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esktop\KEGE\17data\"/>
    </mc:Choice>
  </mc:AlternateContent>
  <xr:revisionPtr revIDLastSave="0" documentId="8_{CF4A6684-C6C9-4AEE-895C-3FB87D04089A}" xr6:coauthVersionLast="47" xr6:coauthVersionMax="47" xr10:uidLastSave="{00000000-0000-0000-0000-000000000000}"/>
  <bookViews>
    <workbookView xWindow="12210" yWindow="1365" windowWidth="14865" windowHeight="12315"/>
  </bookViews>
  <sheets>
    <sheet name="17-3" sheetId="1" r:id="rId1"/>
  </sheets>
  <calcPr calcId="0"/>
</workbook>
</file>

<file path=xl/calcChain.xml><?xml version="1.0" encoding="utf-8"?>
<calcChain xmlns="http://schemas.openxmlformats.org/spreadsheetml/2006/main">
  <c r="I2" i="1" l="1"/>
  <c r="I1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1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1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1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1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01"/>
  <sheetViews>
    <sheetView tabSelected="1" workbookViewId="0">
      <selection activeCell="I1" sqref="I1:I2"/>
    </sheetView>
  </sheetViews>
  <sheetFormatPr defaultRowHeight="15" x14ac:dyDescent="0.25"/>
  <cols>
    <col min="4" max="4" width="15.140625" customWidth="1"/>
  </cols>
  <sheetData>
    <row r="1" spans="1:9" x14ac:dyDescent="0.25">
      <c r="A1">
        <v>5000</v>
      </c>
      <c r="B1">
        <v>1223</v>
      </c>
      <c r="C1">
        <v>-8362</v>
      </c>
      <c r="D1">
        <f>ABS(A1*B1*C1)</f>
        <v>51133630000</v>
      </c>
      <c r="E1">
        <f>MOD(D:D,7)</f>
        <v>5</v>
      </c>
      <c r="F1">
        <f>ABS(SUM(A1:C1))</f>
        <v>2139</v>
      </c>
      <c r="G1">
        <f>MOD(F1,10)</f>
        <v>9</v>
      </c>
      <c r="H1" t="str">
        <f>IF(AND(E1=0,G1=5),SUM(A1:C1)," ")</f>
        <v xml:space="preserve"> </v>
      </c>
      <c r="I1" s="1">
        <f>COUNT(H:H)</f>
        <v>154</v>
      </c>
    </row>
    <row r="2" spans="1:9" x14ac:dyDescent="0.25">
      <c r="A2">
        <v>1223</v>
      </c>
      <c r="B2">
        <v>-8362</v>
      </c>
      <c r="C2">
        <v>6915</v>
      </c>
      <c r="D2">
        <f t="shared" ref="D2:D65" si="0">ABS(A2*B2*C2)</f>
        <v>70717810290</v>
      </c>
      <c r="E2">
        <f t="shared" ref="E2:E65" si="1">MOD(D:D,7)</f>
        <v>1</v>
      </c>
      <c r="F2">
        <f t="shared" ref="F2:F65" si="2">ABS(SUM(A2:C2))</f>
        <v>224</v>
      </c>
      <c r="G2">
        <f t="shared" ref="G2:G65" si="3">MOD(F2,10)</f>
        <v>4</v>
      </c>
      <c r="H2" t="str">
        <f t="shared" ref="H2:H65" si="4">IF(AND(E2=0,G2=5),SUM(A2:C2)," ")</f>
        <v xml:space="preserve"> </v>
      </c>
      <c r="I2" s="1">
        <f>MAX(H:H)</f>
        <v>19285</v>
      </c>
    </row>
    <row r="3" spans="1:9" x14ac:dyDescent="0.25">
      <c r="A3">
        <v>-8362</v>
      </c>
      <c r="B3">
        <v>6915</v>
      </c>
      <c r="C3">
        <v>-1960</v>
      </c>
      <c r="D3">
        <f t="shared" si="0"/>
        <v>113333530800</v>
      </c>
      <c r="E3">
        <f t="shared" si="1"/>
        <v>0</v>
      </c>
      <c r="F3">
        <f t="shared" si="2"/>
        <v>3407</v>
      </c>
      <c r="G3">
        <f t="shared" si="3"/>
        <v>7</v>
      </c>
      <c r="H3" t="str">
        <f t="shared" si="4"/>
        <v xml:space="preserve"> </v>
      </c>
    </row>
    <row r="4" spans="1:9" x14ac:dyDescent="0.25">
      <c r="A4">
        <v>6915</v>
      </c>
      <c r="B4">
        <v>-1960</v>
      </c>
      <c r="C4">
        <v>4642</v>
      </c>
      <c r="D4">
        <f t="shared" si="0"/>
        <v>62914882800</v>
      </c>
      <c r="E4">
        <f t="shared" si="1"/>
        <v>0</v>
      </c>
      <c r="F4">
        <f t="shared" si="2"/>
        <v>9597</v>
      </c>
      <c r="G4">
        <f t="shared" si="3"/>
        <v>7</v>
      </c>
      <c r="H4" t="str">
        <f t="shared" si="4"/>
        <v xml:space="preserve"> </v>
      </c>
    </row>
    <row r="5" spans="1:9" x14ac:dyDescent="0.25">
      <c r="A5">
        <v>-1960</v>
      </c>
      <c r="B5">
        <v>4642</v>
      </c>
      <c r="C5">
        <v>-4606</v>
      </c>
      <c r="D5">
        <f t="shared" si="0"/>
        <v>41906861920</v>
      </c>
      <c r="E5">
        <f t="shared" si="1"/>
        <v>0</v>
      </c>
      <c r="F5">
        <f t="shared" si="2"/>
        <v>1924</v>
      </c>
      <c r="G5">
        <f t="shared" si="3"/>
        <v>4</v>
      </c>
      <c r="H5" t="str">
        <f t="shared" si="4"/>
        <v xml:space="preserve"> </v>
      </c>
    </row>
    <row r="6" spans="1:9" x14ac:dyDescent="0.25">
      <c r="A6">
        <v>4642</v>
      </c>
      <c r="B6">
        <v>-4606</v>
      </c>
      <c r="C6">
        <v>-7634</v>
      </c>
      <c r="D6">
        <f t="shared" si="0"/>
        <v>163222950968</v>
      </c>
      <c r="E6">
        <f t="shared" si="1"/>
        <v>0</v>
      </c>
      <c r="F6">
        <f t="shared" si="2"/>
        <v>7598</v>
      </c>
      <c r="G6">
        <f t="shared" si="3"/>
        <v>8</v>
      </c>
      <c r="H6" t="str">
        <f t="shared" si="4"/>
        <v xml:space="preserve"> </v>
      </c>
    </row>
    <row r="7" spans="1:9" x14ac:dyDescent="0.25">
      <c r="A7">
        <v>-4606</v>
      </c>
      <c r="B7">
        <v>-7634</v>
      </c>
      <c r="C7">
        <v>5836</v>
      </c>
      <c r="D7">
        <f t="shared" si="0"/>
        <v>205206622544</v>
      </c>
      <c r="E7">
        <f t="shared" si="1"/>
        <v>0</v>
      </c>
      <c r="F7">
        <f t="shared" si="2"/>
        <v>6404</v>
      </c>
      <c r="G7">
        <f t="shared" si="3"/>
        <v>4</v>
      </c>
      <c r="H7" t="str">
        <f t="shared" si="4"/>
        <v xml:space="preserve"> </v>
      </c>
    </row>
    <row r="8" spans="1:9" x14ac:dyDescent="0.25">
      <c r="A8">
        <v>-7634</v>
      </c>
      <c r="B8">
        <v>5836</v>
      </c>
      <c r="C8">
        <v>7066</v>
      </c>
      <c r="D8">
        <f t="shared" si="0"/>
        <v>314804601584</v>
      </c>
      <c r="E8">
        <f t="shared" si="1"/>
        <v>4</v>
      </c>
      <c r="F8">
        <f t="shared" si="2"/>
        <v>5268</v>
      </c>
      <c r="G8">
        <f t="shared" si="3"/>
        <v>8</v>
      </c>
      <c r="H8" t="str">
        <f t="shared" si="4"/>
        <v xml:space="preserve"> </v>
      </c>
    </row>
    <row r="9" spans="1:9" x14ac:dyDescent="0.25">
      <c r="A9">
        <v>5836</v>
      </c>
      <c r="B9">
        <v>7066</v>
      </c>
      <c r="C9">
        <v>-1252</v>
      </c>
      <c r="D9">
        <f t="shared" si="0"/>
        <v>51628944352</v>
      </c>
      <c r="E9">
        <f t="shared" si="1"/>
        <v>6</v>
      </c>
      <c r="F9">
        <f t="shared" si="2"/>
        <v>11650</v>
      </c>
      <c r="G9">
        <f t="shared" si="3"/>
        <v>0</v>
      </c>
      <c r="H9" t="str">
        <f t="shared" si="4"/>
        <v xml:space="preserve"> </v>
      </c>
    </row>
    <row r="10" spans="1:9" x14ac:dyDescent="0.25">
      <c r="A10">
        <v>7066</v>
      </c>
      <c r="B10">
        <v>-1252</v>
      </c>
      <c r="C10">
        <v>5075</v>
      </c>
      <c r="D10">
        <f t="shared" si="0"/>
        <v>44896657400</v>
      </c>
      <c r="E10">
        <f t="shared" si="1"/>
        <v>0</v>
      </c>
      <c r="F10">
        <f t="shared" si="2"/>
        <v>10889</v>
      </c>
      <c r="G10">
        <f t="shared" si="3"/>
        <v>9</v>
      </c>
      <c r="H10" t="str">
        <f t="shared" si="4"/>
        <v xml:space="preserve"> </v>
      </c>
    </row>
    <row r="11" spans="1:9" x14ac:dyDescent="0.25">
      <c r="A11">
        <v>-1252</v>
      </c>
      <c r="B11">
        <v>5075</v>
      </c>
      <c r="C11">
        <v>-1159</v>
      </c>
      <c r="D11">
        <f t="shared" si="0"/>
        <v>7364170100</v>
      </c>
      <c r="E11">
        <f t="shared" si="1"/>
        <v>0</v>
      </c>
      <c r="F11">
        <f t="shared" si="2"/>
        <v>2664</v>
      </c>
      <c r="G11">
        <f t="shared" si="3"/>
        <v>4</v>
      </c>
      <c r="H11" t="str">
        <f t="shared" si="4"/>
        <v xml:space="preserve"> </v>
      </c>
    </row>
    <row r="12" spans="1:9" x14ac:dyDescent="0.25">
      <c r="A12">
        <v>5075</v>
      </c>
      <c r="B12">
        <v>-1159</v>
      </c>
      <c r="C12">
        <v>-3972</v>
      </c>
      <c r="D12">
        <f t="shared" si="0"/>
        <v>23363006100</v>
      </c>
      <c r="E12">
        <f t="shared" si="1"/>
        <v>0</v>
      </c>
      <c r="F12">
        <f t="shared" si="2"/>
        <v>56</v>
      </c>
      <c r="G12">
        <f t="shared" si="3"/>
        <v>6</v>
      </c>
      <c r="H12" t="str">
        <f t="shared" si="4"/>
        <v xml:space="preserve"> </v>
      </c>
    </row>
    <row r="13" spans="1:9" x14ac:dyDescent="0.25">
      <c r="A13">
        <v>-1159</v>
      </c>
      <c r="B13">
        <v>-3972</v>
      </c>
      <c r="C13">
        <v>4291</v>
      </c>
      <c r="D13">
        <f t="shared" si="0"/>
        <v>19753824468</v>
      </c>
      <c r="E13">
        <f t="shared" si="1"/>
        <v>0</v>
      </c>
      <c r="F13">
        <f t="shared" si="2"/>
        <v>840</v>
      </c>
      <c r="G13">
        <f t="shared" si="3"/>
        <v>0</v>
      </c>
      <c r="H13" t="str">
        <f t="shared" si="4"/>
        <v xml:space="preserve"> </v>
      </c>
    </row>
    <row r="14" spans="1:9" x14ac:dyDescent="0.25">
      <c r="A14">
        <v>-3972</v>
      </c>
      <c r="B14">
        <v>4291</v>
      </c>
      <c r="C14">
        <v>-7736</v>
      </c>
      <c r="D14">
        <f t="shared" si="0"/>
        <v>131851239072</v>
      </c>
      <c r="E14">
        <f t="shared" si="1"/>
        <v>0</v>
      </c>
      <c r="F14">
        <f t="shared" si="2"/>
        <v>7417</v>
      </c>
      <c r="G14">
        <f t="shared" si="3"/>
        <v>7</v>
      </c>
      <c r="H14" t="str">
        <f t="shared" si="4"/>
        <v xml:space="preserve"> </v>
      </c>
    </row>
    <row r="15" spans="1:9" x14ac:dyDescent="0.25">
      <c r="A15">
        <v>4291</v>
      </c>
      <c r="B15">
        <v>-7736</v>
      </c>
      <c r="C15">
        <v>9035</v>
      </c>
      <c r="D15">
        <f t="shared" si="0"/>
        <v>299918415160</v>
      </c>
      <c r="E15">
        <f t="shared" si="1"/>
        <v>0</v>
      </c>
      <c r="F15">
        <f t="shared" si="2"/>
        <v>5590</v>
      </c>
      <c r="G15">
        <f t="shared" si="3"/>
        <v>0</v>
      </c>
      <c r="H15" t="str">
        <f t="shared" si="4"/>
        <v xml:space="preserve"> </v>
      </c>
    </row>
    <row r="16" spans="1:9" x14ac:dyDescent="0.25">
      <c r="A16">
        <v>-7736</v>
      </c>
      <c r="B16">
        <v>9035</v>
      </c>
      <c r="C16">
        <v>-4164</v>
      </c>
      <c r="D16">
        <f t="shared" si="0"/>
        <v>291041780640</v>
      </c>
      <c r="E16">
        <f t="shared" si="1"/>
        <v>2</v>
      </c>
      <c r="F16">
        <f t="shared" si="2"/>
        <v>2865</v>
      </c>
      <c r="G16">
        <f t="shared" si="3"/>
        <v>5</v>
      </c>
      <c r="H16" t="str">
        <f t="shared" si="4"/>
        <v xml:space="preserve"> </v>
      </c>
    </row>
    <row r="17" spans="1:8" x14ac:dyDescent="0.25">
      <c r="A17">
        <v>9035</v>
      </c>
      <c r="B17">
        <v>-4164</v>
      </c>
      <c r="C17">
        <v>-9635</v>
      </c>
      <c r="D17">
        <f t="shared" si="0"/>
        <v>362485464900</v>
      </c>
      <c r="E17">
        <f t="shared" si="1"/>
        <v>6</v>
      </c>
      <c r="F17">
        <f t="shared" si="2"/>
        <v>4764</v>
      </c>
      <c r="G17">
        <f t="shared" si="3"/>
        <v>4</v>
      </c>
      <c r="H17" t="str">
        <f t="shared" si="4"/>
        <v xml:space="preserve"> </v>
      </c>
    </row>
    <row r="18" spans="1:8" x14ac:dyDescent="0.25">
      <c r="A18">
        <v>-4164</v>
      </c>
      <c r="B18">
        <v>-9635</v>
      </c>
      <c r="C18">
        <v>3429</v>
      </c>
      <c r="D18">
        <f t="shared" si="0"/>
        <v>137571960060</v>
      </c>
      <c r="E18">
        <f t="shared" si="1"/>
        <v>3</v>
      </c>
      <c r="F18">
        <f t="shared" si="2"/>
        <v>10370</v>
      </c>
      <c r="G18">
        <f t="shared" si="3"/>
        <v>0</v>
      </c>
      <c r="H18" t="str">
        <f t="shared" si="4"/>
        <v xml:space="preserve"> </v>
      </c>
    </row>
    <row r="19" spans="1:8" x14ac:dyDescent="0.25">
      <c r="A19">
        <v>-9635</v>
      </c>
      <c r="B19">
        <v>3429</v>
      </c>
      <c r="C19">
        <v>6350</v>
      </c>
      <c r="D19">
        <f t="shared" si="0"/>
        <v>209793935250</v>
      </c>
      <c r="E19">
        <f t="shared" si="1"/>
        <v>4</v>
      </c>
      <c r="F19">
        <f t="shared" si="2"/>
        <v>144</v>
      </c>
      <c r="G19">
        <f t="shared" si="3"/>
        <v>4</v>
      </c>
      <c r="H19" t="str">
        <f t="shared" si="4"/>
        <v xml:space="preserve"> </v>
      </c>
    </row>
    <row r="20" spans="1:8" x14ac:dyDescent="0.25">
      <c r="A20">
        <v>3429</v>
      </c>
      <c r="B20">
        <v>6350</v>
      </c>
      <c r="C20">
        <v>7250</v>
      </c>
      <c r="D20">
        <f t="shared" si="0"/>
        <v>157862587500</v>
      </c>
      <c r="E20">
        <f t="shared" si="1"/>
        <v>2</v>
      </c>
      <c r="F20">
        <f t="shared" si="2"/>
        <v>17029</v>
      </c>
      <c r="G20">
        <f t="shared" si="3"/>
        <v>9</v>
      </c>
      <c r="H20" t="str">
        <f t="shared" si="4"/>
        <v xml:space="preserve"> </v>
      </c>
    </row>
    <row r="21" spans="1:8" x14ac:dyDescent="0.25">
      <c r="A21">
        <v>6350</v>
      </c>
      <c r="B21">
        <v>7250</v>
      </c>
      <c r="C21">
        <v>5586</v>
      </c>
      <c r="D21">
        <f t="shared" si="0"/>
        <v>257165475000</v>
      </c>
      <c r="E21">
        <f t="shared" si="1"/>
        <v>0</v>
      </c>
      <c r="F21">
        <f t="shared" si="2"/>
        <v>19186</v>
      </c>
      <c r="G21">
        <f t="shared" si="3"/>
        <v>6</v>
      </c>
      <c r="H21" t="str">
        <f t="shared" si="4"/>
        <v xml:space="preserve"> </v>
      </c>
    </row>
    <row r="22" spans="1:8" x14ac:dyDescent="0.25">
      <c r="A22">
        <v>7250</v>
      </c>
      <c r="B22">
        <v>5586</v>
      </c>
      <c r="C22">
        <v>667</v>
      </c>
      <c r="D22">
        <f t="shared" si="0"/>
        <v>27012499500</v>
      </c>
      <c r="E22">
        <f t="shared" si="1"/>
        <v>0</v>
      </c>
      <c r="F22">
        <f t="shared" si="2"/>
        <v>13503</v>
      </c>
      <c r="G22">
        <f t="shared" si="3"/>
        <v>3</v>
      </c>
      <c r="H22" t="str">
        <f t="shared" si="4"/>
        <v xml:space="preserve"> </v>
      </c>
    </row>
    <row r="23" spans="1:8" x14ac:dyDescent="0.25">
      <c r="A23">
        <v>5586</v>
      </c>
      <c r="B23">
        <v>667</v>
      </c>
      <c r="C23">
        <v>-1175</v>
      </c>
      <c r="D23">
        <f t="shared" si="0"/>
        <v>4377887850</v>
      </c>
      <c r="E23">
        <f t="shared" si="1"/>
        <v>0</v>
      </c>
      <c r="F23">
        <f t="shared" si="2"/>
        <v>5078</v>
      </c>
      <c r="G23">
        <f t="shared" si="3"/>
        <v>8</v>
      </c>
      <c r="H23" t="str">
        <f t="shared" si="4"/>
        <v xml:space="preserve"> </v>
      </c>
    </row>
    <row r="24" spans="1:8" x14ac:dyDescent="0.25">
      <c r="A24">
        <v>667</v>
      </c>
      <c r="B24">
        <v>-1175</v>
      </c>
      <c r="C24">
        <v>2074</v>
      </c>
      <c r="D24">
        <f t="shared" si="0"/>
        <v>1625445650</v>
      </c>
      <c r="E24">
        <f t="shared" si="1"/>
        <v>3</v>
      </c>
      <c r="F24">
        <f t="shared" si="2"/>
        <v>1566</v>
      </c>
      <c r="G24">
        <f t="shared" si="3"/>
        <v>6</v>
      </c>
      <c r="H24" t="str">
        <f t="shared" si="4"/>
        <v xml:space="preserve"> </v>
      </c>
    </row>
    <row r="25" spans="1:8" x14ac:dyDescent="0.25">
      <c r="A25">
        <v>-1175</v>
      </c>
      <c r="B25">
        <v>2074</v>
      </c>
      <c r="C25">
        <v>3102</v>
      </c>
      <c r="D25">
        <f t="shared" si="0"/>
        <v>7559418900</v>
      </c>
      <c r="E25">
        <f t="shared" si="1"/>
        <v>5</v>
      </c>
      <c r="F25">
        <f t="shared" si="2"/>
        <v>4001</v>
      </c>
      <c r="G25">
        <f t="shared" si="3"/>
        <v>1</v>
      </c>
      <c r="H25" t="str">
        <f t="shared" si="4"/>
        <v xml:space="preserve"> </v>
      </c>
    </row>
    <row r="26" spans="1:8" x14ac:dyDescent="0.25">
      <c r="A26">
        <v>2074</v>
      </c>
      <c r="B26">
        <v>3102</v>
      </c>
      <c r="C26">
        <v>-9904</v>
      </c>
      <c r="D26">
        <f t="shared" si="0"/>
        <v>63717859392</v>
      </c>
      <c r="E26">
        <f t="shared" si="1"/>
        <v>5</v>
      </c>
      <c r="F26">
        <f t="shared" si="2"/>
        <v>4728</v>
      </c>
      <c r="G26">
        <f t="shared" si="3"/>
        <v>8</v>
      </c>
      <c r="H26" t="str">
        <f t="shared" si="4"/>
        <v xml:space="preserve"> </v>
      </c>
    </row>
    <row r="27" spans="1:8" x14ac:dyDescent="0.25">
      <c r="A27">
        <v>3102</v>
      </c>
      <c r="B27">
        <v>-9904</v>
      </c>
      <c r="C27">
        <v>-2953</v>
      </c>
      <c r="D27">
        <f t="shared" si="0"/>
        <v>90722680224</v>
      </c>
      <c r="E27">
        <f t="shared" si="1"/>
        <v>1</v>
      </c>
      <c r="F27">
        <f t="shared" si="2"/>
        <v>9755</v>
      </c>
      <c r="G27">
        <f t="shared" si="3"/>
        <v>5</v>
      </c>
      <c r="H27" t="str">
        <f t="shared" si="4"/>
        <v xml:space="preserve"> </v>
      </c>
    </row>
    <row r="28" spans="1:8" x14ac:dyDescent="0.25">
      <c r="A28">
        <v>-9904</v>
      </c>
      <c r="B28">
        <v>-2953</v>
      </c>
      <c r="C28">
        <v>-1049</v>
      </c>
      <c r="D28">
        <f t="shared" si="0"/>
        <v>30679591088</v>
      </c>
      <c r="E28">
        <f t="shared" si="1"/>
        <v>6</v>
      </c>
      <c r="F28">
        <f t="shared" si="2"/>
        <v>13906</v>
      </c>
      <c r="G28">
        <f t="shared" si="3"/>
        <v>6</v>
      </c>
      <c r="H28" t="str">
        <f t="shared" si="4"/>
        <v xml:space="preserve"> </v>
      </c>
    </row>
    <row r="29" spans="1:8" x14ac:dyDescent="0.25">
      <c r="A29">
        <v>-2953</v>
      </c>
      <c r="B29">
        <v>-1049</v>
      </c>
      <c r="C29">
        <v>-7086</v>
      </c>
      <c r="D29">
        <f t="shared" si="0"/>
        <v>21950280942</v>
      </c>
      <c r="E29">
        <f t="shared" si="1"/>
        <v>2</v>
      </c>
      <c r="F29">
        <f t="shared" si="2"/>
        <v>11088</v>
      </c>
      <c r="G29">
        <f t="shared" si="3"/>
        <v>8</v>
      </c>
      <c r="H29" t="str">
        <f t="shared" si="4"/>
        <v xml:space="preserve"> </v>
      </c>
    </row>
    <row r="30" spans="1:8" x14ac:dyDescent="0.25">
      <c r="A30">
        <v>-1049</v>
      </c>
      <c r="B30">
        <v>-7086</v>
      </c>
      <c r="C30">
        <v>-3381</v>
      </c>
      <c r="D30">
        <f t="shared" si="0"/>
        <v>25131696534</v>
      </c>
      <c r="E30">
        <f t="shared" si="1"/>
        <v>0</v>
      </c>
      <c r="F30">
        <f t="shared" si="2"/>
        <v>11516</v>
      </c>
      <c r="G30">
        <f t="shared" si="3"/>
        <v>6</v>
      </c>
      <c r="H30" t="str">
        <f t="shared" si="4"/>
        <v xml:space="preserve"> </v>
      </c>
    </row>
    <row r="31" spans="1:8" x14ac:dyDescent="0.25">
      <c r="A31">
        <v>-7086</v>
      </c>
      <c r="B31">
        <v>-3381</v>
      </c>
      <c r="C31">
        <v>-1889</v>
      </c>
      <c r="D31">
        <f t="shared" si="0"/>
        <v>45256219974</v>
      </c>
      <c r="E31">
        <f t="shared" si="1"/>
        <v>0</v>
      </c>
      <c r="F31">
        <f t="shared" si="2"/>
        <v>12356</v>
      </c>
      <c r="G31">
        <f t="shared" si="3"/>
        <v>6</v>
      </c>
      <c r="H31" t="str">
        <f t="shared" si="4"/>
        <v xml:space="preserve"> </v>
      </c>
    </row>
    <row r="32" spans="1:8" x14ac:dyDescent="0.25">
      <c r="A32">
        <v>-3381</v>
      </c>
      <c r="B32">
        <v>-1889</v>
      </c>
      <c r="C32">
        <v>8937</v>
      </c>
      <c r="D32">
        <f t="shared" si="0"/>
        <v>57078018333</v>
      </c>
      <c r="E32">
        <f t="shared" si="1"/>
        <v>0</v>
      </c>
      <c r="F32">
        <f t="shared" si="2"/>
        <v>3667</v>
      </c>
      <c r="G32">
        <f t="shared" si="3"/>
        <v>7</v>
      </c>
      <c r="H32" t="str">
        <f t="shared" si="4"/>
        <v xml:space="preserve"> </v>
      </c>
    </row>
    <row r="33" spans="1:8" x14ac:dyDescent="0.25">
      <c r="A33">
        <v>-1889</v>
      </c>
      <c r="B33">
        <v>8937</v>
      </c>
      <c r="C33">
        <v>-1135</v>
      </c>
      <c r="D33">
        <f t="shared" si="0"/>
        <v>19161062055</v>
      </c>
      <c r="E33">
        <f t="shared" si="1"/>
        <v>2</v>
      </c>
      <c r="F33">
        <f t="shared" si="2"/>
        <v>5913</v>
      </c>
      <c r="G33">
        <f t="shared" si="3"/>
        <v>3</v>
      </c>
      <c r="H33" t="str">
        <f t="shared" si="4"/>
        <v xml:space="preserve"> </v>
      </c>
    </row>
    <row r="34" spans="1:8" x14ac:dyDescent="0.25">
      <c r="A34">
        <v>8937</v>
      </c>
      <c r="B34">
        <v>-1135</v>
      </c>
      <c r="C34">
        <v>3132</v>
      </c>
      <c r="D34">
        <f t="shared" si="0"/>
        <v>31769426340</v>
      </c>
      <c r="E34">
        <f t="shared" si="1"/>
        <v>1</v>
      </c>
      <c r="F34">
        <f t="shared" si="2"/>
        <v>10934</v>
      </c>
      <c r="G34">
        <f t="shared" si="3"/>
        <v>4</v>
      </c>
      <c r="H34" t="str">
        <f t="shared" si="4"/>
        <v xml:space="preserve"> </v>
      </c>
    </row>
    <row r="35" spans="1:8" x14ac:dyDescent="0.25">
      <c r="A35">
        <v>-1135</v>
      </c>
      <c r="B35">
        <v>3132</v>
      </c>
      <c r="C35">
        <v>-8826</v>
      </c>
      <c r="D35">
        <f t="shared" si="0"/>
        <v>31374841320</v>
      </c>
      <c r="E35">
        <f t="shared" si="1"/>
        <v>4</v>
      </c>
      <c r="F35">
        <f t="shared" si="2"/>
        <v>6829</v>
      </c>
      <c r="G35">
        <f t="shared" si="3"/>
        <v>9</v>
      </c>
      <c r="H35" t="str">
        <f t="shared" si="4"/>
        <v xml:space="preserve"> </v>
      </c>
    </row>
    <row r="36" spans="1:8" x14ac:dyDescent="0.25">
      <c r="A36">
        <v>3132</v>
      </c>
      <c r="B36">
        <v>-8826</v>
      </c>
      <c r="C36">
        <v>-2656</v>
      </c>
      <c r="D36">
        <f t="shared" si="0"/>
        <v>73419892992</v>
      </c>
      <c r="E36">
        <f t="shared" si="1"/>
        <v>5</v>
      </c>
      <c r="F36">
        <f t="shared" si="2"/>
        <v>8350</v>
      </c>
      <c r="G36">
        <f t="shared" si="3"/>
        <v>0</v>
      </c>
      <c r="H36" t="str">
        <f t="shared" si="4"/>
        <v xml:space="preserve"> </v>
      </c>
    </row>
    <row r="37" spans="1:8" x14ac:dyDescent="0.25">
      <c r="A37">
        <v>-8826</v>
      </c>
      <c r="B37">
        <v>-2656</v>
      </c>
      <c r="C37">
        <v>8687</v>
      </c>
      <c r="D37">
        <f t="shared" si="0"/>
        <v>203639403072</v>
      </c>
      <c r="E37">
        <f t="shared" si="1"/>
        <v>0</v>
      </c>
      <c r="F37">
        <f t="shared" si="2"/>
        <v>2795</v>
      </c>
      <c r="G37">
        <f t="shared" si="3"/>
        <v>5</v>
      </c>
      <c r="H37">
        <f t="shared" si="4"/>
        <v>-2795</v>
      </c>
    </row>
    <row r="38" spans="1:8" x14ac:dyDescent="0.25">
      <c r="A38">
        <v>-2656</v>
      </c>
      <c r="B38">
        <v>8687</v>
      </c>
      <c r="C38">
        <v>3567</v>
      </c>
      <c r="D38">
        <f t="shared" si="0"/>
        <v>82300221024</v>
      </c>
      <c r="E38">
        <f t="shared" si="1"/>
        <v>0</v>
      </c>
      <c r="F38">
        <f t="shared" si="2"/>
        <v>9598</v>
      </c>
      <c r="G38">
        <f t="shared" si="3"/>
        <v>8</v>
      </c>
      <c r="H38" t="str">
        <f t="shared" si="4"/>
        <v xml:space="preserve"> </v>
      </c>
    </row>
    <row r="39" spans="1:8" x14ac:dyDescent="0.25">
      <c r="A39">
        <v>8687</v>
      </c>
      <c r="B39">
        <v>3567</v>
      </c>
      <c r="C39">
        <v>593</v>
      </c>
      <c r="D39">
        <f t="shared" si="0"/>
        <v>18375011697</v>
      </c>
      <c r="E39">
        <f t="shared" si="1"/>
        <v>0</v>
      </c>
      <c r="F39">
        <f t="shared" si="2"/>
        <v>12847</v>
      </c>
      <c r="G39">
        <f t="shared" si="3"/>
        <v>7</v>
      </c>
      <c r="H39" t="str">
        <f t="shared" si="4"/>
        <v xml:space="preserve"> </v>
      </c>
    </row>
    <row r="40" spans="1:8" x14ac:dyDescent="0.25">
      <c r="A40">
        <v>3567</v>
      </c>
      <c r="B40">
        <v>593</v>
      </c>
      <c r="C40">
        <v>6488</v>
      </c>
      <c r="D40">
        <f t="shared" si="0"/>
        <v>13723618728</v>
      </c>
      <c r="E40">
        <f t="shared" si="1"/>
        <v>1</v>
      </c>
      <c r="F40">
        <f t="shared" si="2"/>
        <v>10648</v>
      </c>
      <c r="G40">
        <f t="shared" si="3"/>
        <v>8</v>
      </c>
      <c r="H40" t="str">
        <f t="shared" si="4"/>
        <v xml:space="preserve"> </v>
      </c>
    </row>
    <row r="41" spans="1:8" x14ac:dyDescent="0.25">
      <c r="A41">
        <v>593</v>
      </c>
      <c r="B41">
        <v>6488</v>
      </c>
      <c r="C41">
        <v>4574</v>
      </c>
      <c r="D41">
        <f t="shared" si="0"/>
        <v>17597934416</v>
      </c>
      <c r="E41">
        <f t="shared" si="1"/>
        <v>6</v>
      </c>
      <c r="F41">
        <f t="shared" si="2"/>
        <v>11655</v>
      </c>
      <c r="G41">
        <f t="shared" si="3"/>
        <v>5</v>
      </c>
      <c r="H41" t="str">
        <f t="shared" si="4"/>
        <v xml:space="preserve"> </v>
      </c>
    </row>
    <row r="42" spans="1:8" x14ac:dyDescent="0.25">
      <c r="A42">
        <v>6488</v>
      </c>
      <c r="B42">
        <v>4574</v>
      </c>
      <c r="C42">
        <v>9676</v>
      </c>
      <c r="D42">
        <f t="shared" si="0"/>
        <v>287146059712</v>
      </c>
      <c r="E42">
        <f t="shared" si="1"/>
        <v>1</v>
      </c>
      <c r="F42">
        <f t="shared" si="2"/>
        <v>20738</v>
      </c>
      <c r="G42">
        <f t="shared" si="3"/>
        <v>8</v>
      </c>
      <c r="H42" t="str">
        <f t="shared" si="4"/>
        <v xml:space="preserve"> </v>
      </c>
    </row>
    <row r="43" spans="1:8" x14ac:dyDescent="0.25">
      <c r="A43">
        <v>4574</v>
      </c>
      <c r="B43">
        <v>9676</v>
      </c>
      <c r="C43">
        <v>838</v>
      </c>
      <c r="D43">
        <f t="shared" si="0"/>
        <v>37088224112</v>
      </c>
      <c r="E43">
        <f t="shared" si="1"/>
        <v>2</v>
      </c>
      <c r="F43">
        <f t="shared" si="2"/>
        <v>15088</v>
      </c>
      <c r="G43">
        <f t="shared" si="3"/>
        <v>8</v>
      </c>
      <c r="H43" t="str">
        <f t="shared" si="4"/>
        <v xml:space="preserve"> </v>
      </c>
    </row>
    <row r="44" spans="1:8" x14ac:dyDescent="0.25">
      <c r="A44">
        <v>9676</v>
      </c>
      <c r="B44">
        <v>838</v>
      </c>
      <c r="C44">
        <v>4220</v>
      </c>
      <c r="D44">
        <f t="shared" si="0"/>
        <v>34217819360</v>
      </c>
      <c r="E44">
        <f t="shared" si="1"/>
        <v>4</v>
      </c>
      <c r="F44">
        <f t="shared" si="2"/>
        <v>14734</v>
      </c>
      <c r="G44">
        <f t="shared" si="3"/>
        <v>4</v>
      </c>
      <c r="H44" t="str">
        <f t="shared" si="4"/>
        <v xml:space="preserve"> </v>
      </c>
    </row>
    <row r="45" spans="1:8" x14ac:dyDescent="0.25">
      <c r="A45">
        <v>838</v>
      </c>
      <c r="B45">
        <v>4220</v>
      </c>
      <c r="C45">
        <v>9438</v>
      </c>
      <c r="D45">
        <f t="shared" si="0"/>
        <v>33376165680</v>
      </c>
      <c r="E45">
        <f t="shared" si="1"/>
        <v>4</v>
      </c>
      <c r="F45">
        <f t="shared" si="2"/>
        <v>14496</v>
      </c>
      <c r="G45">
        <f t="shared" si="3"/>
        <v>6</v>
      </c>
      <c r="H45" t="str">
        <f t="shared" si="4"/>
        <v xml:space="preserve"> </v>
      </c>
    </row>
    <row r="46" spans="1:8" x14ac:dyDescent="0.25">
      <c r="A46">
        <v>4220</v>
      </c>
      <c r="B46">
        <v>9438</v>
      </c>
      <c r="C46">
        <v>4040</v>
      </c>
      <c r="D46">
        <f t="shared" si="0"/>
        <v>160906574400</v>
      </c>
      <c r="E46">
        <f t="shared" si="1"/>
        <v>5</v>
      </c>
      <c r="F46">
        <f t="shared" si="2"/>
        <v>17698</v>
      </c>
      <c r="G46">
        <f t="shared" si="3"/>
        <v>8</v>
      </c>
      <c r="H46" t="str">
        <f t="shared" si="4"/>
        <v xml:space="preserve"> </v>
      </c>
    </row>
    <row r="47" spans="1:8" x14ac:dyDescent="0.25">
      <c r="A47">
        <v>9438</v>
      </c>
      <c r="B47">
        <v>4040</v>
      </c>
      <c r="C47">
        <v>-4197</v>
      </c>
      <c r="D47">
        <f t="shared" si="0"/>
        <v>160029595440</v>
      </c>
      <c r="E47">
        <f t="shared" si="1"/>
        <v>1</v>
      </c>
      <c r="F47">
        <f t="shared" si="2"/>
        <v>9281</v>
      </c>
      <c r="G47">
        <f t="shared" si="3"/>
        <v>1</v>
      </c>
      <c r="H47" t="str">
        <f t="shared" si="4"/>
        <v xml:space="preserve"> </v>
      </c>
    </row>
    <row r="48" spans="1:8" x14ac:dyDescent="0.25">
      <c r="A48">
        <v>4040</v>
      </c>
      <c r="B48">
        <v>-4197</v>
      </c>
      <c r="C48">
        <v>344</v>
      </c>
      <c r="D48">
        <f t="shared" si="0"/>
        <v>5832822720</v>
      </c>
      <c r="E48">
        <f t="shared" si="1"/>
        <v>4</v>
      </c>
      <c r="F48">
        <f t="shared" si="2"/>
        <v>187</v>
      </c>
      <c r="G48">
        <f t="shared" si="3"/>
        <v>7</v>
      </c>
      <c r="H48" t="str">
        <f t="shared" si="4"/>
        <v xml:space="preserve"> </v>
      </c>
    </row>
    <row r="49" spans="1:8" x14ac:dyDescent="0.25">
      <c r="A49">
        <v>-4197</v>
      </c>
      <c r="B49">
        <v>344</v>
      </c>
      <c r="C49">
        <v>6663</v>
      </c>
      <c r="D49">
        <f t="shared" si="0"/>
        <v>9619826184</v>
      </c>
      <c r="E49">
        <f t="shared" si="1"/>
        <v>3</v>
      </c>
      <c r="F49">
        <f t="shared" si="2"/>
        <v>2810</v>
      </c>
      <c r="G49">
        <f t="shared" si="3"/>
        <v>0</v>
      </c>
      <c r="H49" t="str">
        <f t="shared" si="4"/>
        <v xml:space="preserve"> </v>
      </c>
    </row>
    <row r="50" spans="1:8" x14ac:dyDescent="0.25">
      <c r="A50">
        <v>344</v>
      </c>
      <c r="B50">
        <v>6663</v>
      </c>
      <c r="C50">
        <v>1009</v>
      </c>
      <c r="D50">
        <f t="shared" si="0"/>
        <v>2312700648</v>
      </c>
      <c r="E50">
        <f t="shared" si="1"/>
        <v>6</v>
      </c>
      <c r="F50">
        <f t="shared" si="2"/>
        <v>8016</v>
      </c>
      <c r="G50">
        <f t="shared" si="3"/>
        <v>6</v>
      </c>
      <c r="H50" t="str">
        <f t="shared" si="4"/>
        <v xml:space="preserve"> </v>
      </c>
    </row>
    <row r="51" spans="1:8" x14ac:dyDescent="0.25">
      <c r="A51">
        <v>6663</v>
      </c>
      <c r="B51">
        <v>1009</v>
      </c>
      <c r="C51">
        <v>9256</v>
      </c>
      <c r="D51">
        <f t="shared" si="0"/>
        <v>62227782552</v>
      </c>
      <c r="E51">
        <f t="shared" si="1"/>
        <v>5</v>
      </c>
      <c r="F51">
        <f t="shared" si="2"/>
        <v>16928</v>
      </c>
      <c r="G51">
        <f t="shared" si="3"/>
        <v>8</v>
      </c>
      <c r="H51" t="str">
        <f t="shared" si="4"/>
        <v xml:space="preserve"> </v>
      </c>
    </row>
    <row r="52" spans="1:8" x14ac:dyDescent="0.25">
      <c r="A52">
        <v>1009</v>
      </c>
      <c r="B52">
        <v>9256</v>
      </c>
      <c r="C52">
        <v>7963</v>
      </c>
      <c r="D52">
        <f t="shared" si="0"/>
        <v>74368877752</v>
      </c>
      <c r="E52">
        <f t="shared" si="1"/>
        <v>1</v>
      </c>
      <c r="F52">
        <f t="shared" si="2"/>
        <v>18228</v>
      </c>
      <c r="G52">
        <f t="shared" si="3"/>
        <v>8</v>
      </c>
      <c r="H52" t="str">
        <f t="shared" si="4"/>
        <v xml:space="preserve"> </v>
      </c>
    </row>
    <row r="53" spans="1:8" x14ac:dyDescent="0.25">
      <c r="A53">
        <v>9256</v>
      </c>
      <c r="B53">
        <v>7963</v>
      </c>
      <c r="C53">
        <v>4223</v>
      </c>
      <c r="D53">
        <f t="shared" si="0"/>
        <v>311258444744</v>
      </c>
      <c r="E53">
        <f t="shared" si="1"/>
        <v>2</v>
      </c>
      <c r="F53">
        <f t="shared" si="2"/>
        <v>21442</v>
      </c>
      <c r="G53">
        <f t="shared" si="3"/>
        <v>2</v>
      </c>
      <c r="H53" t="str">
        <f t="shared" si="4"/>
        <v xml:space="preserve"> </v>
      </c>
    </row>
    <row r="54" spans="1:8" x14ac:dyDescent="0.25">
      <c r="A54">
        <v>7963</v>
      </c>
      <c r="B54">
        <v>4223</v>
      </c>
      <c r="C54">
        <v>9005</v>
      </c>
      <c r="D54">
        <f t="shared" si="0"/>
        <v>302817879745</v>
      </c>
      <c r="E54">
        <f t="shared" si="1"/>
        <v>3</v>
      </c>
      <c r="F54">
        <f t="shared" si="2"/>
        <v>21191</v>
      </c>
      <c r="G54">
        <f t="shared" si="3"/>
        <v>1</v>
      </c>
      <c r="H54" t="str">
        <f t="shared" si="4"/>
        <v xml:space="preserve"> </v>
      </c>
    </row>
    <row r="55" spans="1:8" x14ac:dyDescent="0.25">
      <c r="A55">
        <v>4223</v>
      </c>
      <c r="B55">
        <v>9005</v>
      </c>
      <c r="C55">
        <v>8549</v>
      </c>
      <c r="D55">
        <f t="shared" si="0"/>
        <v>325102355135</v>
      </c>
      <c r="E55">
        <f t="shared" si="1"/>
        <v>5</v>
      </c>
      <c r="F55">
        <f t="shared" si="2"/>
        <v>21777</v>
      </c>
      <c r="G55">
        <f t="shared" si="3"/>
        <v>7</v>
      </c>
      <c r="H55" t="str">
        <f t="shared" si="4"/>
        <v xml:space="preserve"> </v>
      </c>
    </row>
    <row r="56" spans="1:8" x14ac:dyDescent="0.25">
      <c r="A56">
        <v>9005</v>
      </c>
      <c r="B56">
        <v>8549</v>
      </c>
      <c r="C56">
        <v>7665</v>
      </c>
      <c r="D56">
        <f t="shared" si="0"/>
        <v>590080405425</v>
      </c>
      <c r="E56">
        <f t="shared" si="1"/>
        <v>0</v>
      </c>
      <c r="F56">
        <f t="shared" si="2"/>
        <v>25219</v>
      </c>
      <c r="G56">
        <f t="shared" si="3"/>
        <v>9</v>
      </c>
      <c r="H56" t="str">
        <f t="shared" si="4"/>
        <v xml:space="preserve"> </v>
      </c>
    </row>
    <row r="57" spans="1:8" x14ac:dyDescent="0.25">
      <c r="A57">
        <v>8549</v>
      </c>
      <c r="B57">
        <v>7665</v>
      </c>
      <c r="C57">
        <v>1862</v>
      </c>
      <c r="D57">
        <f t="shared" si="0"/>
        <v>122013294270</v>
      </c>
      <c r="E57">
        <f t="shared" si="1"/>
        <v>0</v>
      </c>
      <c r="F57">
        <f t="shared" si="2"/>
        <v>18076</v>
      </c>
      <c r="G57">
        <f t="shared" si="3"/>
        <v>6</v>
      </c>
      <c r="H57" t="str">
        <f t="shared" si="4"/>
        <v xml:space="preserve"> </v>
      </c>
    </row>
    <row r="58" spans="1:8" x14ac:dyDescent="0.25">
      <c r="A58">
        <v>7665</v>
      </c>
      <c r="B58">
        <v>1862</v>
      </c>
      <c r="C58">
        <v>4519</v>
      </c>
      <c r="D58">
        <f t="shared" si="0"/>
        <v>64496207370</v>
      </c>
      <c r="E58">
        <f t="shared" si="1"/>
        <v>0</v>
      </c>
      <c r="F58">
        <f t="shared" si="2"/>
        <v>14046</v>
      </c>
      <c r="G58">
        <f t="shared" si="3"/>
        <v>6</v>
      </c>
      <c r="H58" t="str">
        <f t="shared" si="4"/>
        <v xml:space="preserve"> </v>
      </c>
    </row>
    <row r="59" spans="1:8" x14ac:dyDescent="0.25">
      <c r="A59">
        <v>1862</v>
      </c>
      <c r="B59">
        <v>4519</v>
      </c>
      <c r="C59">
        <v>-1078</v>
      </c>
      <c r="D59">
        <f t="shared" si="0"/>
        <v>9070699484</v>
      </c>
      <c r="E59">
        <f t="shared" si="1"/>
        <v>0</v>
      </c>
      <c r="F59">
        <f t="shared" si="2"/>
        <v>5303</v>
      </c>
      <c r="G59">
        <f t="shared" si="3"/>
        <v>3</v>
      </c>
      <c r="H59" t="str">
        <f t="shared" si="4"/>
        <v xml:space="preserve"> </v>
      </c>
    </row>
    <row r="60" spans="1:8" x14ac:dyDescent="0.25">
      <c r="A60">
        <v>4519</v>
      </c>
      <c r="B60">
        <v>-1078</v>
      </c>
      <c r="C60">
        <v>9633</v>
      </c>
      <c r="D60">
        <f t="shared" si="0"/>
        <v>46926986106</v>
      </c>
      <c r="E60">
        <f t="shared" si="1"/>
        <v>0</v>
      </c>
      <c r="F60">
        <f t="shared" si="2"/>
        <v>13074</v>
      </c>
      <c r="G60">
        <f t="shared" si="3"/>
        <v>4</v>
      </c>
      <c r="H60" t="str">
        <f t="shared" si="4"/>
        <v xml:space="preserve"> </v>
      </c>
    </row>
    <row r="61" spans="1:8" x14ac:dyDescent="0.25">
      <c r="A61">
        <v>-1078</v>
      </c>
      <c r="B61">
        <v>9633</v>
      </c>
      <c r="C61">
        <v>-5478</v>
      </c>
      <c r="D61">
        <f t="shared" si="0"/>
        <v>56885600772</v>
      </c>
      <c r="E61">
        <f t="shared" si="1"/>
        <v>0</v>
      </c>
      <c r="F61">
        <f t="shared" si="2"/>
        <v>3077</v>
      </c>
      <c r="G61">
        <f t="shared" si="3"/>
        <v>7</v>
      </c>
      <c r="H61" t="str">
        <f t="shared" si="4"/>
        <v xml:space="preserve"> </v>
      </c>
    </row>
    <row r="62" spans="1:8" x14ac:dyDescent="0.25">
      <c r="A62">
        <v>9633</v>
      </c>
      <c r="B62">
        <v>-5478</v>
      </c>
      <c r="C62">
        <v>-1725</v>
      </c>
      <c r="D62">
        <f t="shared" si="0"/>
        <v>91027515150</v>
      </c>
      <c r="E62">
        <f t="shared" si="1"/>
        <v>5</v>
      </c>
      <c r="F62">
        <f t="shared" si="2"/>
        <v>2430</v>
      </c>
      <c r="G62">
        <f t="shared" si="3"/>
        <v>0</v>
      </c>
      <c r="H62" t="str">
        <f t="shared" si="4"/>
        <v xml:space="preserve"> </v>
      </c>
    </row>
    <row r="63" spans="1:8" x14ac:dyDescent="0.25">
      <c r="A63">
        <v>-5478</v>
      </c>
      <c r="B63">
        <v>-1725</v>
      </c>
      <c r="C63">
        <v>-1126</v>
      </c>
      <c r="D63">
        <f t="shared" si="0"/>
        <v>10640193300</v>
      </c>
      <c r="E63">
        <f t="shared" si="1"/>
        <v>2</v>
      </c>
      <c r="F63">
        <f t="shared" si="2"/>
        <v>8329</v>
      </c>
      <c r="G63">
        <f t="shared" si="3"/>
        <v>9</v>
      </c>
      <c r="H63" t="str">
        <f t="shared" si="4"/>
        <v xml:space="preserve"> </v>
      </c>
    </row>
    <row r="64" spans="1:8" x14ac:dyDescent="0.25">
      <c r="A64">
        <v>-1725</v>
      </c>
      <c r="B64">
        <v>-1126</v>
      </c>
      <c r="C64">
        <v>-5508</v>
      </c>
      <c r="D64">
        <f t="shared" si="0"/>
        <v>10698463800</v>
      </c>
      <c r="E64">
        <f t="shared" si="1"/>
        <v>3</v>
      </c>
      <c r="F64">
        <f t="shared" si="2"/>
        <v>8359</v>
      </c>
      <c r="G64">
        <f t="shared" si="3"/>
        <v>9</v>
      </c>
      <c r="H64" t="str">
        <f t="shared" si="4"/>
        <v xml:space="preserve"> </v>
      </c>
    </row>
    <row r="65" spans="1:8" x14ac:dyDescent="0.25">
      <c r="A65">
        <v>-1126</v>
      </c>
      <c r="B65">
        <v>-5508</v>
      </c>
      <c r="C65">
        <v>9479</v>
      </c>
      <c r="D65">
        <f t="shared" si="0"/>
        <v>58788833832</v>
      </c>
      <c r="E65">
        <f t="shared" si="1"/>
        <v>1</v>
      </c>
      <c r="F65">
        <f t="shared" si="2"/>
        <v>2845</v>
      </c>
      <c r="G65">
        <f t="shared" si="3"/>
        <v>5</v>
      </c>
      <c r="H65" t="str">
        <f t="shared" si="4"/>
        <v xml:space="preserve"> </v>
      </c>
    </row>
    <row r="66" spans="1:8" x14ac:dyDescent="0.25">
      <c r="A66">
        <v>-5508</v>
      </c>
      <c r="B66">
        <v>9479</v>
      </c>
      <c r="C66">
        <v>-2228</v>
      </c>
      <c r="D66">
        <f t="shared" ref="D66:D129" si="5">ABS(A66*B66*C66)</f>
        <v>116324619696</v>
      </c>
      <c r="E66">
        <f t="shared" ref="E66:E129" si="6">MOD(D:D,7)</f>
        <v>5</v>
      </c>
      <c r="F66">
        <f t="shared" ref="F66:F129" si="7">ABS(SUM(A66:C66))</f>
        <v>1743</v>
      </c>
      <c r="G66">
        <f t="shared" ref="G66:G129" si="8">MOD(F66,10)</f>
        <v>3</v>
      </c>
      <c r="H66" t="str">
        <f t="shared" ref="H66:H129" si="9">IF(AND(E66=0,G66=5),SUM(A66:C66)," ")</f>
        <v xml:space="preserve"> </v>
      </c>
    </row>
    <row r="67" spans="1:8" x14ac:dyDescent="0.25">
      <c r="A67">
        <v>9479</v>
      </c>
      <c r="B67">
        <v>-2228</v>
      </c>
      <c r="C67">
        <v>7948</v>
      </c>
      <c r="D67">
        <f t="shared" si="5"/>
        <v>167855496976</v>
      </c>
      <c r="E67">
        <f t="shared" si="6"/>
        <v>6</v>
      </c>
      <c r="F67">
        <f t="shared" si="7"/>
        <v>15199</v>
      </c>
      <c r="G67">
        <f t="shared" si="8"/>
        <v>9</v>
      </c>
      <c r="H67" t="str">
        <f t="shared" si="9"/>
        <v xml:space="preserve"> </v>
      </c>
    </row>
    <row r="68" spans="1:8" x14ac:dyDescent="0.25">
      <c r="A68">
        <v>-2228</v>
      </c>
      <c r="B68">
        <v>7948</v>
      </c>
      <c r="C68">
        <v>6786</v>
      </c>
      <c r="D68">
        <f t="shared" si="5"/>
        <v>120167465184</v>
      </c>
      <c r="E68">
        <f t="shared" si="6"/>
        <v>4</v>
      </c>
      <c r="F68">
        <f t="shared" si="7"/>
        <v>12506</v>
      </c>
      <c r="G68">
        <f t="shared" si="8"/>
        <v>6</v>
      </c>
      <c r="H68" t="str">
        <f t="shared" si="9"/>
        <v xml:space="preserve"> </v>
      </c>
    </row>
    <row r="69" spans="1:8" x14ac:dyDescent="0.25">
      <c r="A69">
        <v>7948</v>
      </c>
      <c r="B69">
        <v>6786</v>
      </c>
      <c r="C69">
        <v>-6943</v>
      </c>
      <c r="D69">
        <f t="shared" si="5"/>
        <v>374471593704</v>
      </c>
      <c r="E69">
        <f t="shared" si="6"/>
        <v>5</v>
      </c>
      <c r="F69">
        <f t="shared" si="7"/>
        <v>7791</v>
      </c>
      <c r="G69">
        <f t="shared" si="8"/>
        <v>1</v>
      </c>
      <c r="H69" t="str">
        <f t="shared" si="9"/>
        <v xml:space="preserve"> </v>
      </c>
    </row>
    <row r="70" spans="1:8" x14ac:dyDescent="0.25">
      <c r="A70">
        <v>6786</v>
      </c>
      <c r="B70">
        <v>-6943</v>
      </c>
      <c r="C70">
        <v>-7409</v>
      </c>
      <c r="D70">
        <f t="shared" si="5"/>
        <v>349076501982</v>
      </c>
      <c r="E70">
        <f t="shared" si="6"/>
        <v>5</v>
      </c>
      <c r="F70">
        <f t="shared" si="7"/>
        <v>7566</v>
      </c>
      <c r="G70">
        <f t="shared" si="8"/>
        <v>6</v>
      </c>
      <c r="H70" t="str">
        <f t="shared" si="9"/>
        <v xml:space="preserve"> </v>
      </c>
    </row>
    <row r="71" spans="1:8" x14ac:dyDescent="0.25">
      <c r="A71">
        <v>-6943</v>
      </c>
      <c r="B71">
        <v>-7409</v>
      </c>
      <c r="C71">
        <v>9501</v>
      </c>
      <c r="D71">
        <f t="shared" si="5"/>
        <v>488737967187</v>
      </c>
      <c r="E71">
        <f t="shared" si="6"/>
        <v>1</v>
      </c>
      <c r="F71">
        <f t="shared" si="7"/>
        <v>4851</v>
      </c>
      <c r="G71">
        <f t="shared" si="8"/>
        <v>1</v>
      </c>
      <c r="H71" t="str">
        <f t="shared" si="9"/>
        <v xml:space="preserve"> </v>
      </c>
    </row>
    <row r="72" spans="1:8" x14ac:dyDescent="0.25">
      <c r="A72">
        <v>-7409</v>
      </c>
      <c r="B72">
        <v>9501</v>
      </c>
      <c r="C72">
        <v>-7846</v>
      </c>
      <c r="D72">
        <f t="shared" si="5"/>
        <v>552302764014</v>
      </c>
      <c r="E72">
        <f t="shared" si="6"/>
        <v>1</v>
      </c>
      <c r="F72">
        <f t="shared" si="7"/>
        <v>5754</v>
      </c>
      <c r="G72">
        <f t="shared" si="8"/>
        <v>4</v>
      </c>
      <c r="H72" t="str">
        <f t="shared" si="9"/>
        <v xml:space="preserve"> </v>
      </c>
    </row>
    <row r="73" spans="1:8" x14ac:dyDescent="0.25">
      <c r="A73">
        <v>9501</v>
      </c>
      <c r="B73">
        <v>-7846</v>
      </c>
      <c r="C73">
        <v>3497</v>
      </c>
      <c r="D73">
        <f t="shared" si="5"/>
        <v>260683326462</v>
      </c>
      <c r="E73">
        <f t="shared" si="6"/>
        <v>6</v>
      </c>
      <c r="F73">
        <f t="shared" si="7"/>
        <v>5152</v>
      </c>
      <c r="G73">
        <f t="shared" si="8"/>
        <v>2</v>
      </c>
      <c r="H73" t="str">
        <f t="shared" si="9"/>
        <v xml:space="preserve"> </v>
      </c>
    </row>
    <row r="74" spans="1:8" x14ac:dyDescent="0.25">
      <c r="A74">
        <v>-7846</v>
      </c>
      <c r="B74">
        <v>3497</v>
      </c>
      <c r="C74">
        <v>-1560</v>
      </c>
      <c r="D74">
        <f t="shared" si="5"/>
        <v>42802440720</v>
      </c>
      <c r="E74">
        <f t="shared" si="6"/>
        <v>4</v>
      </c>
      <c r="F74">
        <f t="shared" si="7"/>
        <v>5909</v>
      </c>
      <c r="G74">
        <f t="shared" si="8"/>
        <v>9</v>
      </c>
      <c r="H74" t="str">
        <f t="shared" si="9"/>
        <v xml:space="preserve"> </v>
      </c>
    </row>
    <row r="75" spans="1:8" x14ac:dyDescent="0.25">
      <c r="A75">
        <v>3497</v>
      </c>
      <c r="B75">
        <v>-1560</v>
      </c>
      <c r="C75">
        <v>4760</v>
      </c>
      <c r="D75">
        <f t="shared" si="5"/>
        <v>25967323200</v>
      </c>
      <c r="E75">
        <f t="shared" si="6"/>
        <v>0</v>
      </c>
      <c r="F75">
        <f t="shared" si="7"/>
        <v>6697</v>
      </c>
      <c r="G75">
        <f t="shared" si="8"/>
        <v>7</v>
      </c>
      <c r="H75" t="str">
        <f t="shared" si="9"/>
        <v xml:space="preserve"> </v>
      </c>
    </row>
    <row r="76" spans="1:8" x14ac:dyDescent="0.25">
      <c r="A76">
        <v>-1560</v>
      </c>
      <c r="B76">
        <v>4760</v>
      </c>
      <c r="C76">
        <v>-8437</v>
      </c>
      <c r="D76">
        <f t="shared" si="5"/>
        <v>62649787200</v>
      </c>
      <c r="E76">
        <f t="shared" si="6"/>
        <v>0</v>
      </c>
      <c r="F76">
        <f t="shared" si="7"/>
        <v>5237</v>
      </c>
      <c r="G76">
        <f t="shared" si="8"/>
        <v>7</v>
      </c>
      <c r="H76" t="str">
        <f t="shared" si="9"/>
        <v xml:space="preserve"> </v>
      </c>
    </row>
    <row r="77" spans="1:8" x14ac:dyDescent="0.25">
      <c r="A77">
        <v>4760</v>
      </c>
      <c r="B77">
        <v>-8437</v>
      </c>
      <c r="C77">
        <v>7580</v>
      </c>
      <c r="D77">
        <f t="shared" si="5"/>
        <v>304413709600</v>
      </c>
      <c r="E77">
        <f t="shared" si="6"/>
        <v>0</v>
      </c>
      <c r="F77">
        <f t="shared" si="7"/>
        <v>3903</v>
      </c>
      <c r="G77">
        <f t="shared" si="8"/>
        <v>3</v>
      </c>
      <c r="H77" t="str">
        <f t="shared" si="9"/>
        <v xml:space="preserve"> </v>
      </c>
    </row>
    <row r="78" spans="1:8" x14ac:dyDescent="0.25">
      <c r="A78">
        <v>-8437</v>
      </c>
      <c r="B78">
        <v>7580</v>
      </c>
      <c r="C78">
        <v>-2900</v>
      </c>
      <c r="D78">
        <f t="shared" si="5"/>
        <v>185462134000</v>
      </c>
      <c r="E78">
        <f t="shared" si="6"/>
        <v>3</v>
      </c>
      <c r="F78">
        <f t="shared" si="7"/>
        <v>3757</v>
      </c>
      <c r="G78">
        <f t="shared" si="8"/>
        <v>7</v>
      </c>
      <c r="H78" t="str">
        <f t="shared" si="9"/>
        <v xml:space="preserve"> </v>
      </c>
    </row>
    <row r="79" spans="1:8" x14ac:dyDescent="0.25">
      <c r="A79">
        <v>7580</v>
      </c>
      <c r="B79">
        <v>-2900</v>
      </c>
      <c r="C79">
        <v>-3219</v>
      </c>
      <c r="D79">
        <f t="shared" si="5"/>
        <v>70760058000</v>
      </c>
      <c r="E79">
        <f t="shared" si="6"/>
        <v>2</v>
      </c>
      <c r="F79">
        <f t="shared" si="7"/>
        <v>1461</v>
      </c>
      <c r="G79">
        <f t="shared" si="8"/>
        <v>1</v>
      </c>
      <c r="H79" t="str">
        <f t="shared" si="9"/>
        <v xml:space="preserve"> </v>
      </c>
    </row>
    <row r="80" spans="1:8" x14ac:dyDescent="0.25">
      <c r="A80">
        <v>-2900</v>
      </c>
      <c r="B80">
        <v>-3219</v>
      </c>
      <c r="C80">
        <v>-6953</v>
      </c>
      <c r="D80">
        <f t="shared" si="5"/>
        <v>64906950300</v>
      </c>
      <c r="E80">
        <f t="shared" si="6"/>
        <v>3</v>
      </c>
      <c r="F80">
        <f t="shared" si="7"/>
        <v>13072</v>
      </c>
      <c r="G80">
        <f t="shared" si="8"/>
        <v>2</v>
      </c>
      <c r="H80" t="str">
        <f t="shared" si="9"/>
        <v xml:space="preserve"> </v>
      </c>
    </row>
    <row r="81" spans="1:8" x14ac:dyDescent="0.25">
      <c r="A81">
        <v>-3219</v>
      </c>
      <c r="B81">
        <v>-6953</v>
      </c>
      <c r="C81">
        <v>7472</v>
      </c>
      <c r="D81">
        <f t="shared" si="5"/>
        <v>167236114704</v>
      </c>
      <c r="E81">
        <f t="shared" si="6"/>
        <v>1</v>
      </c>
      <c r="F81">
        <f t="shared" si="7"/>
        <v>2700</v>
      </c>
      <c r="G81">
        <f t="shared" si="8"/>
        <v>0</v>
      </c>
      <c r="H81" t="str">
        <f t="shared" si="9"/>
        <v xml:space="preserve"> </v>
      </c>
    </row>
    <row r="82" spans="1:8" x14ac:dyDescent="0.25">
      <c r="A82">
        <v>-6953</v>
      </c>
      <c r="B82">
        <v>7472</v>
      </c>
      <c r="C82">
        <v>-3493</v>
      </c>
      <c r="D82">
        <f t="shared" si="5"/>
        <v>181471186288</v>
      </c>
      <c r="E82">
        <f t="shared" si="6"/>
        <v>0</v>
      </c>
      <c r="F82">
        <f t="shared" si="7"/>
        <v>2974</v>
      </c>
      <c r="G82">
        <f t="shared" si="8"/>
        <v>4</v>
      </c>
      <c r="H82" t="str">
        <f t="shared" si="9"/>
        <v xml:space="preserve"> </v>
      </c>
    </row>
    <row r="83" spans="1:8" x14ac:dyDescent="0.25">
      <c r="A83">
        <v>7472</v>
      </c>
      <c r="B83">
        <v>-3493</v>
      </c>
      <c r="C83">
        <v>5396</v>
      </c>
      <c r="D83">
        <f t="shared" si="5"/>
        <v>140833959616</v>
      </c>
      <c r="E83">
        <f t="shared" si="6"/>
        <v>0</v>
      </c>
      <c r="F83">
        <f t="shared" si="7"/>
        <v>9375</v>
      </c>
      <c r="G83">
        <f t="shared" si="8"/>
        <v>5</v>
      </c>
      <c r="H83">
        <f t="shared" si="9"/>
        <v>9375</v>
      </c>
    </row>
    <row r="84" spans="1:8" x14ac:dyDescent="0.25">
      <c r="A84">
        <v>-3493</v>
      </c>
      <c r="B84">
        <v>5396</v>
      </c>
      <c r="C84">
        <v>-7860</v>
      </c>
      <c r="D84">
        <f t="shared" si="5"/>
        <v>148147072080</v>
      </c>
      <c r="E84">
        <f t="shared" si="6"/>
        <v>0</v>
      </c>
      <c r="F84">
        <f t="shared" si="7"/>
        <v>5957</v>
      </c>
      <c r="G84">
        <f t="shared" si="8"/>
        <v>7</v>
      </c>
      <c r="H84" t="str">
        <f t="shared" si="9"/>
        <v xml:space="preserve"> </v>
      </c>
    </row>
    <row r="85" spans="1:8" x14ac:dyDescent="0.25">
      <c r="A85">
        <v>5396</v>
      </c>
      <c r="B85">
        <v>-7860</v>
      </c>
      <c r="C85">
        <v>8208</v>
      </c>
      <c r="D85">
        <f t="shared" si="5"/>
        <v>348122292480</v>
      </c>
      <c r="E85">
        <f t="shared" si="6"/>
        <v>4</v>
      </c>
      <c r="F85">
        <f t="shared" si="7"/>
        <v>5744</v>
      </c>
      <c r="G85">
        <f t="shared" si="8"/>
        <v>4</v>
      </c>
      <c r="H85" t="str">
        <f t="shared" si="9"/>
        <v xml:space="preserve"> </v>
      </c>
    </row>
    <row r="86" spans="1:8" x14ac:dyDescent="0.25">
      <c r="A86">
        <v>-7860</v>
      </c>
      <c r="B86">
        <v>8208</v>
      </c>
      <c r="C86">
        <v>-9875</v>
      </c>
      <c r="D86">
        <f t="shared" si="5"/>
        <v>637084440000</v>
      </c>
      <c r="E86">
        <f t="shared" si="6"/>
        <v>1</v>
      </c>
      <c r="F86">
        <f t="shared" si="7"/>
        <v>9527</v>
      </c>
      <c r="G86">
        <f t="shared" si="8"/>
        <v>7</v>
      </c>
      <c r="H86" t="str">
        <f t="shared" si="9"/>
        <v xml:space="preserve"> </v>
      </c>
    </row>
    <row r="87" spans="1:8" x14ac:dyDescent="0.25">
      <c r="A87">
        <v>8208</v>
      </c>
      <c r="B87">
        <v>-9875</v>
      </c>
      <c r="C87">
        <v>9395</v>
      </c>
      <c r="D87">
        <f t="shared" si="5"/>
        <v>761502330000</v>
      </c>
      <c r="E87">
        <f t="shared" si="6"/>
        <v>6</v>
      </c>
      <c r="F87">
        <f t="shared" si="7"/>
        <v>7728</v>
      </c>
      <c r="G87">
        <f t="shared" si="8"/>
        <v>8</v>
      </c>
      <c r="H87" t="str">
        <f t="shared" si="9"/>
        <v xml:space="preserve"> </v>
      </c>
    </row>
    <row r="88" spans="1:8" x14ac:dyDescent="0.25">
      <c r="A88">
        <v>-9875</v>
      </c>
      <c r="B88">
        <v>9395</v>
      </c>
      <c r="C88">
        <v>-3824</v>
      </c>
      <c r="D88">
        <f t="shared" si="5"/>
        <v>354773990000</v>
      </c>
      <c r="E88">
        <f t="shared" si="6"/>
        <v>3</v>
      </c>
      <c r="F88">
        <f t="shared" si="7"/>
        <v>4304</v>
      </c>
      <c r="G88">
        <f t="shared" si="8"/>
        <v>4</v>
      </c>
      <c r="H88" t="str">
        <f t="shared" si="9"/>
        <v xml:space="preserve"> </v>
      </c>
    </row>
    <row r="89" spans="1:8" x14ac:dyDescent="0.25">
      <c r="A89">
        <v>9395</v>
      </c>
      <c r="B89">
        <v>-3824</v>
      </c>
      <c r="C89">
        <v>-6268</v>
      </c>
      <c r="D89">
        <f t="shared" si="5"/>
        <v>225187176640</v>
      </c>
      <c r="E89">
        <f t="shared" si="6"/>
        <v>6</v>
      </c>
      <c r="F89">
        <f t="shared" si="7"/>
        <v>697</v>
      </c>
      <c r="G89">
        <f t="shared" si="8"/>
        <v>7</v>
      </c>
      <c r="H89" t="str">
        <f t="shared" si="9"/>
        <v xml:space="preserve"> </v>
      </c>
    </row>
    <row r="90" spans="1:8" x14ac:dyDescent="0.25">
      <c r="A90">
        <v>-3824</v>
      </c>
      <c r="B90">
        <v>-6268</v>
      </c>
      <c r="C90">
        <v>-3907</v>
      </c>
      <c r="D90">
        <f t="shared" si="5"/>
        <v>93646226624</v>
      </c>
      <c r="E90">
        <f t="shared" si="6"/>
        <v>6</v>
      </c>
      <c r="F90">
        <f t="shared" si="7"/>
        <v>13999</v>
      </c>
      <c r="G90">
        <f t="shared" si="8"/>
        <v>9</v>
      </c>
      <c r="H90" t="str">
        <f t="shared" si="9"/>
        <v xml:space="preserve"> </v>
      </c>
    </row>
    <row r="91" spans="1:8" x14ac:dyDescent="0.25">
      <c r="A91">
        <v>-6268</v>
      </c>
      <c r="B91">
        <v>-3907</v>
      </c>
      <c r="C91">
        <v>-3818</v>
      </c>
      <c r="D91">
        <f t="shared" si="5"/>
        <v>93499292168</v>
      </c>
      <c r="E91">
        <f t="shared" si="6"/>
        <v>2</v>
      </c>
      <c r="F91">
        <f t="shared" si="7"/>
        <v>13993</v>
      </c>
      <c r="G91">
        <f t="shared" si="8"/>
        <v>3</v>
      </c>
      <c r="H91" t="str">
        <f t="shared" si="9"/>
        <v xml:space="preserve"> </v>
      </c>
    </row>
    <row r="92" spans="1:8" x14ac:dyDescent="0.25">
      <c r="A92">
        <v>-3907</v>
      </c>
      <c r="B92">
        <v>-3818</v>
      </c>
      <c r="C92">
        <v>-562</v>
      </c>
      <c r="D92">
        <f t="shared" si="5"/>
        <v>8383312412</v>
      </c>
      <c r="E92">
        <f t="shared" si="6"/>
        <v>6</v>
      </c>
      <c r="F92">
        <f t="shared" si="7"/>
        <v>8287</v>
      </c>
      <c r="G92">
        <f t="shared" si="8"/>
        <v>7</v>
      </c>
      <c r="H92" t="str">
        <f t="shared" si="9"/>
        <v xml:space="preserve"> </v>
      </c>
    </row>
    <row r="93" spans="1:8" x14ac:dyDescent="0.25">
      <c r="A93">
        <v>-3818</v>
      </c>
      <c r="B93">
        <v>-562</v>
      </c>
      <c r="C93">
        <v>-9847</v>
      </c>
      <c r="D93">
        <f t="shared" si="5"/>
        <v>21128865452</v>
      </c>
      <c r="E93">
        <f t="shared" si="6"/>
        <v>2</v>
      </c>
      <c r="F93">
        <f t="shared" si="7"/>
        <v>14227</v>
      </c>
      <c r="G93">
        <f t="shared" si="8"/>
        <v>7</v>
      </c>
      <c r="H93" t="str">
        <f t="shared" si="9"/>
        <v xml:space="preserve"> </v>
      </c>
    </row>
    <row r="94" spans="1:8" x14ac:dyDescent="0.25">
      <c r="A94">
        <v>-562</v>
      </c>
      <c r="B94">
        <v>-9847</v>
      </c>
      <c r="C94">
        <v>5278</v>
      </c>
      <c r="D94">
        <f t="shared" si="5"/>
        <v>29208525892</v>
      </c>
      <c r="E94">
        <f t="shared" si="6"/>
        <v>0</v>
      </c>
      <c r="F94">
        <f t="shared" si="7"/>
        <v>5131</v>
      </c>
      <c r="G94">
        <f t="shared" si="8"/>
        <v>1</v>
      </c>
      <c r="H94" t="str">
        <f t="shared" si="9"/>
        <v xml:space="preserve"> </v>
      </c>
    </row>
    <row r="95" spans="1:8" x14ac:dyDescent="0.25">
      <c r="A95">
        <v>-9847</v>
      </c>
      <c r="B95">
        <v>5278</v>
      </c>
      <c r="C95">
        <v>-3322</v>
      </c>
      <c r="D95">
        <f t="shared" si="5"/>
        <v>172652532052</v>
      </c>
      <c r="E95">
        <f t="shared" si="6"/>
        <v>0</v>
      </c>
      <c r="F95">
        <f t="shared" si="7"/>
        <v>7891</v>
      </c>
      <c r="G95">
        <f t="shared" si="8"/>
        <v>1</v>
      </c>
      <c r="H95" t="str">
        <f t="shared" si="9"/>
        <v xml:space="preserve"> </v>
      </c>
    </row>
    <row r="96" spans="1:8" x14ac:dyDescent="0.25">
      <c r="A96">
        <v>5278</v>
      </c>
      <c r="B96">
        <v>-3322</v>
      </c>
      <c r="C96">
        <v>-4525</v>
      </c>
      <c r="D96">
        <f t="shared" si="5"/>
        <v>79339159900</v>
      </c>
      <c r="E96">
        <f t="shared" si="6"/>
        <v>0</v>
      </c>
      <c r="F96">
        <f t="shared" si="7"/>
        <v>2569</v>
      </c>
      <c r="G96">
        <f t="shared" si="8"/>
        <v>9</v>
      </c>
      <c r="H96" t="str">
        <f t="shared" si="9"/>
        <v xml:space="preserve"> </v>
      </c>
    </row>
    <row r="97" spans="1:8" x14ac:dyDescent="0.25">
      <c r="A97">
        <v>-3322</v>
      </c>
      <c r="B97">
        <v>-4525</v>
      </c>
      <c r="C97">
        <v>-9510</v>
      </c>
      <c r="D97">
        <f t="shared" si="5"/>
        <v>142954795500</v>
      </c>
      <c r="E97">
        <f t="shared" si="6"/>
        <v>6</v>
      </c>
      <c r="F97">
        <f t="shared" si="7"/>
        <v>17357</v>
      </c>
      <c r="G97">
        <f t="shared" si="8"/>
        <v>7</v>
      </c>
      <c r="H97" t="str">
        <f t="shared" si="9"/>
        <v xml:space="preserve"> </v>
      </c>
    </row>
    <row r="98" spans="1:8" x14ac:dyDescent="0.25">
      <c r="A98">
        <v>-4525</v>
      </c>
      <c r="B98">
        <v>-9510</v>
      </c>
      <c r="C98">
        <v>-1417</v>
      </c>
      <c r="D98">
        <f t="shared" si="5"/>
        <v>60977406750</v>
      </c>
      <c r="E98">
        <f t="shared" si="6"/>
        <v>1</v>
      </c>
      <c r="F98">
        <f t="shared" si="7"/>
        <v>15452</v>
      </c>
      <c r="G98">
        <f t="shared" si="8"/>
        <v>2</v>
      </c>
      <c r="H98" t="str">
        <f t="shared" si="9"/>
        <v xml:space="preserve"> </v>
      </c>
    </row>
    <row r="99" spans="1:8" x14ac:dyDescent="0.25">
      <c r="A99">
        <v>-9510</v>
      </c>
      <c r="B99">
        <v>-1417</v>
      </c>
      <c r="C99">
        <v>-7627</v>
      </c>
      <c r="D99">
        <f t="shared" si="5"/>
        <v>102778935090</v>
      </c>
      <c r="E99">
        <f t="shared" si="6"/>
        <v>6</v>
      </c>
      <c r="F99">
        <f t="shared" si="7"/>
        <v>18554</v>
      </c>
      <c r="G99">
        <f t="shared" si="8"/>
        <v>4</v>
      </c>
      <c r="H99" t="str">
        <f t="shared" si="9"/>
        <v xml:space="preserve"> </v>
      </c>
    </row>
    <row r="100" spans="1:8" x14ac:dyDescent="0.25">
      <c r="A100">
        <v>-1417</v>
      </c>
      <c r="B100">
        <v>-7627</v>
      </c>
      <c r="C100">
        <v>4435</v>
      </c>
      <c r="D100">
        <f t="shared" si="5"/>
        <v>47931080665</v>
      </c>
      <c r="E100">
        <f t="shared" si="6"/>
        <v>6</v>
      </c>
      <c r="F100">
        <f t="shared" si="7"/>
        <v>4609</v>
      </c>
      <c r="G100">
        <f t="shared" si="8"/>
        <v>9</v>
      </c>
      <c r="H100" t="str">
        <f t="shared" si="9"/>
        <v xml:space="preserve"> </v>
      </c>
    </row>
    <row r="101" spans="1:8" x14ac:dyDescent="0.25">
      <c r="A101">
        <v>-7627</v>
      </c>
      <c r="B101">
        <v>4435</v>
      </c>
      <c r="C101">
        <v>-1122</v>
      </c>
      <c r="D101">
        <f t="shared" si="5"/>
        <v>37952485890</v>
      </c>
      <c r="E101">
        <f t="shared" si="6"/>
        <v>4</v>
      </c>
      <c r="F101">
        <f t="shared" si="7"/>
        <v>4314</v>
      </c>
      <c r="G101">
        <f t="shared" si="8"/>
        <v>4</v>
      </c>
      <c r="H101" t="str">
        <f t="shared" si="9"/>
        <v xml:space="preserve"> </v>
      </c>
    </row>
    <row r="102" spans="1:8" x14ac:dyDescent="0.25">
      <c r="A102">
        <v>4435</v>
      </c>
      <c r="B102">
        <v>-1122</v>
      </c>
      <c r="C102">
        <v>-8183</v>
      </c>
      <c r="D102">
        <f t="shared" si="5"/>
        <v>40719180810</v>
      </c>
      <c r="E102">
        <f t="shared" si="6"/>
        <v>0</v>
      </c>
      <c r="F102">
        <f t="shared" si="7"/>
        <v>4870</v>
      </c>
      <c r="G102">
        <f t="shared" si="8"/>
        <v>0</v>
      </c>
      <c r="H102" t="str">
        <f t="shared" si="9"/>
        <v xml:space="preserve"> </v>
      </c>
    </row>
    <row r="103" spans="1:8" x14ac:dyDescent="0.25">
      <c r="A103">
        <v>-1122</v>
      </c>
      <c r="B103">
        <v>-8183</v>
      </c>
      <c r="C103">
        <v>-5976</v>
      </c>
      <c r="D103">
        <f t="shared" si="5"/>
        <v>54867604176</v>
      </c>
      <c r="E103">
        <f t="shared" si="6"/>
        <v>0</v>
      </c>
      <c r="F103">
        <f t="shared" si="7"/>
        <v>15281</v>
      </c>
      <c r="G103">
        <f t="shared" si="8"/>
        <v>1</v>
      </c>
      <c r="H103" t="str">
        <f t="shared" si="9"/>
        <v xml:space="preserve"> </v>
      </c>
    </row>
    <row r="104" spans="1:8" x14ac:dyDescent="0.25">
      <c r="A104">
        <v>-8183</v>
      </c>
      <c r="B104">
        <v>-5976</v>
      </c>
      <c r="C104">
        <v>1378</v>
      </c>
      <c r="D104">
        <f t="shared" si="5"/>
        <v>67386415824</v>
      </c>
      <c r="E104">
        <f t="shared" si="6"/>
        <v>0</v>
      </c>
      <c r="F104">
        <f t="shared" si="7"/>
        <v>12781</v>
      </c>
      <c r="G104">
        <f t="shared" si="8"/>
        <v>1</v>
      </c>
      <c r="H104" t="str">
        <f t="shared" si="9"/>
        <v xml:space="preserve"> </v>
      </c>
    </row>
    <row r="105" spans="1:8" x14ac:dyDescent="0.25">
      <c r="A105">
        <v>-5976</v>
      </c>
      <c r="B105">
        <v>1378</v>
      </c>
      <c r="C105">
        <v>-1413</v>
      </c>
      <c r="D105">
        <f t="shared" si="5"/>
        <v>11635953264</v>
      </c>
      <c r="E105">
        <f t="shared" si="6"/>
        <v>5</v>
      </c>
      <c r="F105">
        <f t="shared" si="7"/>
        <v>6011</v>
      </c>
      <c r="G105">
        <f t="shared" si="8"/>
        <v>1</v>
      </c>
      <c r="H105" t="str">
        <f t="shared" si="9"/>
        <v xml:space="preserve"> </v>
      </c>
    </row>
    <row r="106" spans="1:8" x14ac:dyDescent="0.25">
      <c r="A106">
        <v>1378</v>
      </c>
      <c r="B106">
        <v>-1413</v>
      </c>
      <c r="C106">
        <v>-239</v>
      </c>
      <c r="D106">
        <f t="shared" si="5"/>
        <v>465360246</v>
      </c>
      <c r="E106">
        <f t="shared" si="6"/>
        <v>1</v>
      </c>
      <c r="F106">
        <f t="shared" si="7"/>
        <v>274</v>
      </c>
      <c r="G106">
        <f t="shared" si="8"/>
        <v>4</v>
      </c>
      <c r="H106" t="str">
        <f t="shared" si="9"/>
        <v xml:space="preserve"> </v>
      </c>
    </row>
    <row r="107" spans="1:8" x14ac:dyDescent="0.25">
      <c r="A107">
        <v>-1413</v>
      </c>
      <c r="B107">
        <v>-239</v>
      </c>
      <c r="C107">
        <v>9694</v>
      </c>
      <c r="D107">
        <f t="shared" si="5"/>
        <v>3273731658</v>
      </c>
      <c r="E107">
        <f t="shared" si="6"/>
        <v>1</v>
      </c>
      <c r="F107">
        <f t="shared" si="7"/>
        <v>8042</v>
      </c>
      <c r="G107">
        <f t="shared" si="8"/>
        <v>2</v>
      </c>
      <c r="H107" t="str">
        <f t="shared" si="9"/>
        <v xml:space="preserve"> </v>
      </c>
    </row>
    <row r="108" spans="1:8" x14ac:dyDescent="0.25">
      <c r="A108">
        <v>-239</v>
      </c>
      <c r="B108">
        <v>9694</v>
      </c>
      <c r="C108">
        <v>-4933</v>
      </c>
      <c r="D108">
        <f t="shared" si="5"/>
        <v>11429099978</v>
      </c>
      <c r="E108">
        <f t="shared" si="6"/>
        <v>2</v>
      </c>
      <c r="F108">
        <f t="shared" si="7"/>
        <v>4522</v>
      </c>
      <c r="G108">
        <f t="shared" si="8"/>
        <v>2</v>
      </c>
      <c r="H108" t="str">
        <f t="shared" si="9"/>
        <v xml:space="preserve"> </v>
      </c>
    </row>
    <row r="109" spans="1:8" x14ac:dyDescent="0.25">
      <c r="A109">
        <v>9694</v>
      </c>
      <c r="B109">
        <v>-4933</v>
      </c>
      <c r="C109">
        <v>5327</v>
      </c>
      <c r="D109">
        <f t="shared" si="5"/>
        <v>254739814154</v>
      </c>
      <c r="E109">
        <f t="shared" si="6"/>
        <v>0</v>
      </c>
      <c r="F109">
        <f t="shared" si="7"/>
        <v>10088</v>
      </c>
      <c r="G109">
        <f t="shared" si="8"/>
        <v>8</v>
      </c>
      <c r="H109" t="str">
        <f t="shared" si="9"/>
        <v xml:space="preserve"> </v>
      </c>
    </row>
    <row r="110" spans="1:8" x14ac:dyDescent="0.25">
      <c r="A110">
        <v>-4933</v>
      </c>
      <c r="B110">
        <v>5327</v>
      </c>
      <c r="C110">
        <v>1944</v>
      </c>
      <c r="D110">
        <f t="shared" si="5"/>
        <v>51084608904</v>
      </c>
      <c r="E110">
        <f t="shared" si="6"/>
        <v>0</v>
      </c>
      <c r="F110">
        <f t="shared" si="7"/>
        <v>2338</v>
      </c>
      <c r="G110">
        <f t="shared" si="8"/>
        <v>8</v>
      </c>
      <c r="H110" t="str">
        <f t="shared" si="9"/>
        <v xml:space="preserve"> </v>
      </c>
    </row>
    <row r="111" spans="1:8" x14ac:dyDescent="0.25">
      <c r="A111">
        <v>5327</v>
      </c>
      <c r="B111">
        <v>1944</v>
      </c>
      <c r="C111">
        <v>-85</v>
      </c>
      <c r="D111">
        <f t="shared" si="5"/>
        <v>880233480</v>
      </c>
      <c r="E111">
        <f t="shared" si="6"/>
        <v>0</v>
      </c>
      <c r="F111">
        <f t="shared" si="7"/>
        <v>7186</v>
      </c>
      <c r="G111">
        <f t="shared" si="8"/>
        <v>6</v>
      </c>
      <c r="H111" t="str">
        <f t="shared" si="9"/>
        <v xml:space="preserve"> </v>
      </c>
    </row>
    <row r="112" spans="1:8" x14ac:dyDescent="0.25">
      <c r="A112">
        <v>1944</v>
      </c>
      <c r="B112">
        <v>-85</v>
      </c>
      <c r="C112">
        <v>-8397</v>
      </c>
      <c r="D112">
        <f t="shared" si="5"/>
        <v>1387520280</v>
      </c>
      <c r="E112">
        <f t="shared" si="6"/>
        <v>6</v>
      </c>
      <c r="F112">
        <f t="shared" si="7"/>
        <v>6538</v>
      </c>
      <c r="G112">
        <f t="shared" si="8"/>
        <v>8</v>
      </c>
      <c r="H112" t="str">
        <f t="shared" si="9"/>
        <v xml:space="preserve"> </v>
      </c>
    </row>
    <row r="113" spans="1:8" x14ac:dyDescent="0.25">
      <c r="A113">
        <v>-85</v>
      </c>
      <c r="B113">
        <v>-8397</v>
      </c>
      <c r="C113">
        <v>-3273</v>
      </c>
      <c r="D113">
        <f t="shared" si="5"/>
        <v>2336087385</v>
      </c>
      <c r="E113">
        <f t="shared" si="6"/>
        <v>2</v>
      </c>
      <c r="F113">
        <f t="shared" si="7"/>
        <v>11755</v>
      </c>
      <c r="G113">
        <f t="shared" si="8"/>
        <v>5</v>
      </c>
      <c r="H113" t="str">
        <f t="shared" si="9"/>
        <v xml:space="preserve"> </v>
      </c>
    </row>
    <row r="114" spans="1:8" x14ac:dyDescent="0.25">
      <c r="A114">
        <v>-8397</v>
      </c>
      <c r="B114">
        <v>-3273</v>
      </c>
      <c r="C114">
        <v>2760</v>
      </c>
      <c r="D114">
        <f t="shared" si="5"/>
        <v>75854131560</v>
      </c>
      <c r="E114">
        <f t="shared" si="6"/>
        <v>4</v>
      </c>
      <c r="F114">
        <f t="shared" si="7"/>
        <v>8910</v>
      </c>
      <c r="G114">
        <f t="shared" si="8"/>
        <v>0</v>
      </c>
      <c r="H114" t="str">
        <f t="shared" si="9"/>
        <v xml:space="preserve"> </v>
      </c>
    </row>
    <row r="115" spans="1:8" x14ac:dyDescent="0.25">
      <c r="A115">
        <v>-3273</v>
      </c>
      <c r="B115">
        <v>2760</v>
      </c>
      <c r="C115">
        <v>5092</v>
      </c>
      <c r="D115">
        <f t="shared" si="5"/>
        <v>45998480160</v>
      </c>
      <c r="E115">
        <f t="shared" si="6"/>
        <v>3</v>
      </c>
      <c r="F115">
        <f t="shared" si="7"/>
        <v>4579</v>
      </c>
      <c r="G115">
        <f t="shared" si="8"/>
        <v>9</v>
      </c>
      <c r="H115" t="str">
        <f t="shared" si="9"/>
        <v xml:space="preserve"> </v>
      </c>
    </row>
    <row r="116" spans="1:8" x14ac:dyDescent="0.25">
      <c r="A116">
        <v>2760</v>
      </c>
      <c r="B116">
        <v>5092</v>
      </c>
      <c r="C116">
        <v>6947</v>
      </c>
      <c r="D116">
        <f t="shared" si="5"/>
        <v>97632582240</v>
      </c>
      <c r="E116">
        <f t="shared" si="6"/>
        <v>4</v>
      </c>
      <c r="F116">
        <f t="shared" si="7"/>
        <v>14799</v>
      </c>
      <c r="G116">
        <f t="shared" si="8"/>
        <v>9</v>
      </c>
      <c r="H116" t="str">
        <f t="shared" si="9"/>
        <v xml:space="preserve"> </v>
      </c>
    </row>
    <row r="117" spans="1:8" x14ac:dyDescent="0.25">
      <c r="A117">
        <v>5092</v>
      </c>
      <c r="B117">
        <v>6947</v>
      </c>
      <c r="C117">
        <v>-5597</v>
      </c>
      <c r="D117">
        <f t="shared" si="5"/>
        <v>197988972028</v>
      </c>
      <c r="E117">
        <f t="shared" si="6"/>
        <v>1</v>
      </c>
      <c r="F117">
        <f t="shared" si="7"/>
        <v>6442</v>
      </c>
      <c r="G117">
        <f t="shared" si="8"/>
        <v>2</v>
      </c>
      <c r="H117" t="str">
        <f t="shared" si="9"/>
        <v xml:space="preserve"> </v>
      </c>
    </row>
    <row r="118" spans="1:8" x14ac:dyDescent="0.25">
      <c r="A118">
        <v>6947</v>
      </c>
      <c r="B118">
        <v>-5597</v>
      </c>
      <c r="C118">
        <v>6400</v>
      </c>
      <c r="D118">
        <f t="shared" si="5"/>
        <v>248847097600</v>
      </c>
      <c r="E118">
        <f t="shared" si="6"/>
        <v>3</v>
      </c>
      <c r="F118">
        <f t="shared" si="7"/>
        <v>7750</v>
      </c>
      <c r="G118">
        <f t="shared" si="8"/>
        <v>0</v>
      </c>
      <c r="H118" t="str">
        <f t="shared" si="9"/>
        <v xml:space="preserve"> </v>
      </c>
    </row>
    <row r="119" spans="1:8" x14ac:dyDescent="0.25">
      <c r="A119">
        <v>-5597</v>
      </c>
      <c r="B119">
        <v>6400</v>
      </c>
      <c r="C119">
        <v>-9019</v>
      </c>
      <c r="D119">
        <f t="shared" si="5"/>
        <v>323067795200</v>
      </c>
      <c r="E119">
        <f t="shared" si="6"/>
        <v>3</v>
      </c>
      <c r="F119">
        <f t="shared" si="7"/>
        <v>8216</v>
      </c>
      <c r="G119">
        <f t="shared" si="8"/>
        <v>6</v>
      </c>
      <c r="H119" t="str">
        <f t="shared" si="9"/>
        <v xml:space="preserve"> </v>
      </c>
    </row>
    <row r="120" spans="1:8" x14ac:dyDescent="0.25">
      <c r="A120">
        <v>6400</v>
      </c>
      <c r="B120">
        <v>-9019</v>
      </c>
      <c r="C120">
        <v>-9530</v>
      </c>
      <c r="D120">
        <f t="shared" si="5"/>
        <v>550086848000</v>
      </c>
      <c r="E120">
        <f t="shared" si="6"/>
        <v>4</v>
      </c>
      <c r="F120">
        <f t="shared" si="7"/>
        <v>12149</v>
      </c>
      <c r="G120">
        <f t="shared" si="8"/>
        <v>9</v>
      </c>
      <c r="H120" t="str">
        <f t="shared" si="9"/>
        <v xml:space="preserve"> </v>
      </c>
    </row>
    <row r="121" spans="1:8" x14ac:dyDescent="0.25">
      <c r="A121">
        <v>-9019</v>
      </c>
      <c r="B121">
        <v>-9530</v>
      </c>
      <c r="C121">
        <v>-1360</v>
      </c>
      <c r="D121">
        <f t="shared" si="5"/>
        <v>116893455200</v>
      </c>
      <c r="E121">
        <f t="shared" si="6"/>
        <v>4</v>
      </c>
      <c r="F121">
        <f t="shared" si="7"/>
        <v>19909</v>
      </c>
      <c r="G121">
        <f t="shared" si="8"/>
        <v>9</v>
      </c>
      <c r="H121" t="str">
        <f t="shared" si="9"/>
        <v xml:space="preserve"> </v>
      </c>
    </row>
    <row r="122" spans="1:8" x14ac:dyDescent="0.25">
      <c r="A122">
        <v>-9530</v>
      </c>
      <c r="B122">
        <v>-1360</v>
      </c>
      <c r="C122">
        <v>-6920</v>
      </c>
      <c r="D122">
        <f t="shared" si="5"/>
        <v>89688736000</v>
      </c>
      <c r="E122">
        <f t="shared" si="6"/>
        <v>3</v>
      </c>
      <c r="F122">
        <f t="shared" si="7"/>
        <v>17810</v>
      </c>
      <c r="G122">
        <f t="shared" si="8"/>
        <v>0</v>
      </c>
      <c r="H122" t="str">
        <f t="shared" si="9"/>
        <v xml:space="preserve"> </v>
      </c>
    </row>
    <row r="123" spans="1:8" x14ac:dyDescent="0.25">
      <c r="A123">
        <v>-1360</v>
      </c>
      <c r="B123">
        <v>-6920</v>
      </c>
      <c r="C123">
        <v>-6001</v>
      </c>
      <c r="D123">
        <f t="shared" si="5"/>
        <v>56476611200</v>
      </c>
      <c r="E123">
        <f t="shared" si="6"/>
        <v>2</v>
      </c>
      <c r="F123">
        <f t="shared" si="7"/>
        <v>14281</v>
      </c>
      <c r="G123">
        <f t="shared" si="8"/>
        <v>1</v>
      </c>
      <c r="H123" t="str">
        <f t="shared" si="9"/>
        <v xml:space="preserve"> </v>
      </c>
    </row>
    <row r="124" spans="1:8" x14ac:dyDescent="0.25">
      <c r="A124">
        <v>-6920</v>
      </c>
      <c r="B124">
        <v>-6001</v>
      </c>
      <c r="C124">
        <v>-5827</v>
      </c>
      <c r="D124">
        <f t="shared" si="5"/>
        <v>241977362840</v>
      </c>
      <c r="E124">
        <f t="shared" si="6"/>
        <v>3</v>
      </c>
      <c r="F124">
        <f t="shared" si="7"/>
        <v>18748</v>
      </c>
      <c r="G124">
        <f t="shared" si="8"/>
        <v>8</v>
      </c>
      <c r="H124" t="str">
        <f t="shared" si="9"/>
        <v xml:space="preserve"> </v>
      </c>
    </row>
    <row r="125" spans="1:8" x14ac:dyDescent="0.25">
      <c r="A125">
        <v>-6001</v>
      </c>
      <c r="B125">
        <v>-5827</v>
      </c>
      <c r="C125">
        <v>5919</v>
      </c>
      <c r="D125">
        <f t="shared" si="5"/>
        <v>206974568013</v>
      </c>
      <c r="E125">
        <f t="shared" si="6"/>
        <v>3</v>
      </c>
      <c r="F125">
        <f t="shared" si="7"/>
        <v>5909</v>
      </c>
      <c r="G125">
        <f t="shared" si="8"/>
        <v>9</v>
      </c>
      <c r="H125" t="str">
        <f t="shared" si="9"/>
        <v xml:space="preserve"> </v>
      </c>
    </row>
    <row r="126" spans="1:8" x14ac:dyDescent="0.25">
      <c r="A126">
        <v>-5827</v>
      </c>
      <c r="B126">
        <v>5919</v>
      </c>
      <c r="C126">
        <v>446</v>
      </c>
      <c r="D126">
        <f t="shared" si="5"/>
        <v>15382545798</v>
      </c>
      <c r="E126">
        <f t="shared" si="6"/>
        <v>4</v>
      </c>
      <c r="F126">
        <f t="shared" si="7"/>
        <v>538</v>
      </c>
      <c r="G126">
        <f t="shared" si="8"/>
        <v>8</v>
      </c>
      <c r="H126" t="str">
        <f t="shared" si="9"/>
        <v xml:space="preserve"> </v>
      </c>
    </row>
    <row r="127" spans="1:8" x14ac:dyDescent="0.25">
      <c r="A127">
        <v>5919</v>
      </c>
      <c r="B127">
        <v>446</v>
      </c>
      <c r="C127">
        <v>-2961</v>
      </c>
      <c r="D127">
        <f t="shared" si="5"/>
        <v>7816666914</v>
      </c>
      <c r="E127">
        <f t="shared" si="6"/>
        <v>0</v>
      </c>
      <c r="F127">
        <f t="shared" si="7"/>
        <v>3404</v>
      </c>
      <c r="G127">
        <f t="shared" si="8"/>
        <v>4</v>
      </c>
      <c r="H127" t="str">
        <f t="shared" si="9"/>
        <v xml:space="preserve"> </v>
      </c>
    </row>
    <row r="128" spans="1:8" x14ac:dyDescent="0.25">
      <c r="A128">
        <v>446</v>
      </c>
      <c r="B128">
        <v>-2961</v>
      </c>
      <c r="C128">
        <v>-2166</v>
      </c>
      <c r="D128">
        <f t="shared" si="5"/>
        <v>2860432596</v>
      </c>
      <c r="E128">
        <f t="shared" si="6"/>
        <v>0</v>
      </c>
      <c r="F128">
        <f t="shared" si="7"/>
        <v>4681</v>
      </c>
      <c r="G128">
        <f t="shared" si="8"/>
        <v>1</v>
      </c>
      <c r="H128" t="str">
        <f t="shared" si="9"/>
        <v xml:space="preserve"> </v>
      </c>
    </row>
    <row r="129" spans="1:8" x14ac:dyDescent="0.25">
      <c r="A129">
        <v>-2961</v>
      </c>
      <c r="B129">
        <v>-2166</v>
      </c>
      <c r="C129">
        <v>1308</v>
      </c>
      <c r="D129">
        <f t="shared" si="5"/>
        <v>8388892008</v>
      </c>
      <c r="E129">
        <f t="shared" si="6"/>
        <v>0</v>
      </c>
      <c r="F129">
        <f t="shared" si="7"/>
        <v>3819</v>
      </c>
      <c r="G129">
        <f t="shared" si="8"/>
        <v>9</v>
      </c>
      <c r="H129" t="str">
        <f t="shared" si="9"/>
        <v xml:space="preserve"> </v>
      </c>
    </row>
    <row r="130" spans="1:8" x14ac:dyDescent="0.25">
      <c r="A130">
        <v>-2166</v>
      </c>
      <c r="B130">
        <v>1308</v>
      </c>
      <c r="C130">
        <v>-7693</v>
      </c>
      <c r="D130">
        <f t="shared" ref="D130:D193" si="10">ABS(A130*B130*C130)</f>
        <v>21795253704</v>
      </c>
      <c r="E130">
        <f t="shared" ref="E130:E193" si="11">MOD(D:D,7)</f>
        <v>0</v>
      </c>
      <c r="F130">
        <f t="shared" ref="F130:F193" si="12">ABS(SUM(A130:C130))</f>
        <v>8551</v>
      </c>
      <c r="G130">
        <f t="shared" ref="G130:G193" si="13">MOD(F130,10)</f>
        <v>1</v>
      </c>
      <c r="H130" t="str">
        <f t="shared" ref="H130:H193" si="14">IF(AND(E130=0,G130=5),SUM(A130:C130)," ")</f>
        <v xml:space="preserve"> </v>
      </c>
    </row>
    <row r="131" spans="1:8" x14ac:dyDescent="0.25">
      <c r="A131">
        <v>1308</v>
      </c>
      <c r="B131">
        <v>-7693</v>
      </c>
      <c r="C131">
        <v>4199</v>
      </c>
      <c r="D131">
        <f t="shared" si="10"/>
        <v>42252202356</v>
      </c>
      <c r="E131">
        <f t="shared" si="11"/>
        <v>0</v>
      </c>
      <c r="F131">
        <f t="shared" si="12"/>
        <v>2186</v>
      </c>
      <c r="G131">
        <f t="shared" si="13"/>
        <v>6</v>
      </c>
      <c r="H131" t="str">
        <f t="shared" si="14"/>
        <v xml:space="preserve"> </v>
      </c>
    </row>
    <row r="132" spans="1:8" x14ac:dyDescent="0.25">
      <c r="A132">
        <v>-7693</v>
      </c>
      <c r="B132">
        <v>4199</v>
      </c>
      <c r="C132">
        <v>1883</v>
      </c>
      <c r="D132">
        <f t="shared" si="10"/>
        <v>60826373881</v>
      </c>
      <c r="E132">
        <f t="shared" si="11"/>
        <v>0</v>
      </c>
      <c r="F132">
        <f t="shared" si="12"/>
        <v>1611</v>
      </c>
      <c r="G132">
        <f t="shared" si="13"/>
        <v>1</v>
      </c>
      <c r="H132" t="str">
        <f t="shared" si="14"/>
        <v xml:space="preserve"> </v>
      </c>
    </row>
    <row r="133" spans="1:8" x14ac:dyDescent="0.25">
      <c r="A133">
        <v>4199</v>
      </c>
      <c r="B133">
        <v>1883</v>
      </c>
      <c r="C133">
        <v>9617</v>
      </c>
      <c r="D133">
        <f t="shared" si="10"/>
        <v>76038897389</v>
      </c>
      <c r="E133">
        <f t="shared" si="11"/>
        <v>0</v>
      </c>
      <c r="F133">
        <f t="shared" si="12"/>
        <v>15699</v>
      </c>
      <c r="G133">
        <f t="shared" si="13"/>
        <v>9</v>
      </c>
      <c r="H133" t="str">
        <f t="shared" si="14"/>
        <v xml:space="preserve"> </v>
      </c>
    </row>
    <row r="134" spans="1:8" x14ac:dyDescent="0.25">
      <c r="A134">
        <v>1883</v>
      </c>
      <c r="B134">
        <v>9617</v>
      </c>
      <c r="C134">
        <v>-876</v>
      </c>
      <c r="D134">
        <f t="shared" si="10"/>
        <v>15863318436</v>
      </c>
      <c r="E134">
        <f t="shared" si="11"/>
        <v>0</v>
      </c>
      <c r="F134">
        <f t="shared" si="12"/>
        <v>10624</v>
      </c>
      <c r="G134">
        <f t="shared" si="13"/>
        <v>4</v>
      </c>
      <c r="H134" t="str">
        <f t="shared" si="14"/>
        <v xml:space="preserve"> </v>
      </c>
    </row>
    <row r="135" spans="1:8" x14ac:dyDescent="0.25">
      <c r="A135">
        <v>9617</v>
      </c>
      <c r="B135">
        <v>-876</v>
      </c>
      <c r="C135">
        <v>8927</v>
      </c>
      <c r="D135">
        <f t="shared" si="10"/>
        <v>75205440084</v>
      </c>
      <c r="E135">
        <f t="shared" si="11"/>
        <v>5</v>
      </c>
      <c r="F135">
        <f t="shared" si="12"/>
        <v>17668</v>
      </c>
      <c r="G135">
        <f t="shared" si="13"/>
        <v>8</v>
      </c>
      <c r="H135" t="str">
        <f t="shared" si="14"/>
        <v xml:space="preserve"> </v>
      </c>
    </row>
    <row r="136" spans="1:8" x14ac:dyDescent="0.25">
      <c r="A136">
        <v>-876</v>
      </c>
      <c r="B136">
        <v>8927</v>
      </c>
      <c r="C136">
        <v>-7487</v>
      </c>
      <c r="D136">
        <f t="shared" si="10"/>
        <v>58548729324</v>
      </c>
      <c r="E136">
        <f t="shared" si="11"/>
        <v>1</v>
      </c>
      <c r="F136">
        <f t="shared" si="12"/>
        <v>564</v>
      </c>
      <c r="G136">
        <f t="shared" si="13"/>
        <v>4</v>
      </c>
      <c r="H136" t="str">
        <f t="shared" si="14"/>
        <v xml:space="preserve"> </v>
      </c>
    </row>
    <row r="137" spans="1:8" x14ac:dyDescent="0.25">
      <c r="A137">
        <v>8927</v>
      </c>
      <c r="B137">
        <v>-7487</v>
      </c>
      <c r="C137">
        <v>4799</v>
      </c>
      <c r="D137">
        <f t="shared" si="10"/>
        <v>320748118751</v>
      </c>
      <c r="E137">
        <f t="shared" si="11"/>
        <v>4</v>
      </c>
      <c r="F137">
        <f t="shared" si="12"/>
        <v>6239</v>
      </c>
      <c r="G137">
        <f t="shared" si="13"/>
        <v>9</v>
      </c>
      <c r="H137" t="str">
        <f t="shared" si="14"/>
        <v xml:space="preserve"> </v>
      </c>
    </row>
    <row r="138" spans="1:8" x14ac:dyDescent="0.25">
      <c r="A138">
        <v>-7487</v>
      </c>
      <c r="B138">
        <v>4799</v>
      </c>
      <c r="C138">
        <v>1709</v>
      </c>
      <c r="D138">
        <f t="shared" si="10"/>
        <v>61404563117</v>
      </c>
      <c r="E138">
        <f t="shared" si="11"/>
        <v>2</v>
      </c>
      <c r="F138">
        <f t="shared" si="12"/>
        <v>979</v>
      </c>
      <c r="G138">
        <f t="shared" si="13"/>
        <v>9</v>
      </c>
      <c r="H138" t="str">
        <f t="shared" si="14"/>
        <v xml:space="preserve"> </v>
      </c>
    </row>
    <row r="139" spans="1:8" x14ac:dyDescent="0.25">
      <c r="A139">
        <v>4799</v>
      </c>
      <c r="B139">
        <v>1709</v>
      </c>
      <c r="C139">
        <v>4780</v>
      </c>
      <c r="D139">
        <f t="shared" si="10"/>
        <v>39203126980</v>
      </c>
      <c r="E139">
        <f t="shared" si="11"/>
        <v>3</v>
      </c>
      <c r="F139">
        <f t="shared" si="12"/>
        <v>11288</v>
      </c>
      <c r="G139">
        <f t="shared" si="13"/>
        <v>8</v>
      </c>
      <c r="H139" t="str">
        <f t="shared" si="14"/>
        <v xml:space="preserve"> </v>
      </c>
    </row>
    <row r="140" spans="1:8" x14ac:dyDescent="0.25">
      <c r="A140">
        <v>1709</v>
      </c>
      <c r="B140">
        <v>4780</v>
      </c>
      <c r="C140">
        <v>-6871</v>
      </c>
      <c r="D140">
        <f t="shared" si="10"/>
        <v>56129336420</v>
      </c>
      <c r="E140">
        <f t="shared" si="11"/>
        <v>3</v>
      </c>
      <c r="F140">
        <f t="shared" si="12"/>
        <v>382</v>
      </c>
      <c r="G140">
        <f t="shared" si="13"/>
        <v>2</v>
      </c>
      <c r="H140" t="str">
        <f t="shared" si="14"/>
        <v xml:space="preserve"> </v>
      </c>
    </row>
    <row r="141" spans="1:8" x14ac:dyDescent="0.25">
      <c r="A141">
        <v>4780</v>
      </c>
      <c r="B141">
        <v>-6871</v>
      </c>
      <c r="C141">
        <v>-7</v>
      </c>
      <c r="D141">
        <f t="shared" si="10"/>
        <v>229903660</v>
      </c>
      <c r="E141">
        <f t="shared" si="11"/>
        <v>0</v>
      </c>
      <c r="F141">
        <f t="shared" si="12"/>
        <v>2098</v>
      </c>
      <c r="G141">
        <f t="shared" si="13"/>
        <v>8</v>
      </c>
      <c r="H141" t="str">
        <f t="shared" si="14"/>
        <v xml:space="preserve"> </v>
      </c>
    </row>
    <row r="142" spans="1:8" x14ac:dyDescent="0.25">
      <c r="A142">
        <v>-6871</v>
      </c>
      <c r="B142">
        <v>-7</v>
      </c>
      <c r="C142">
        <v>5298</v>
      </c>
      <c r="D142">
        <f t="shared" si="10"/>
        <v>254817906</v>
      </c>
      <c r="E142">
        <f t="shared" si="11"/>
        <v>0</v>
      </c>
      <c r="F142">
        <f t="shared" si="12"/>
        <v>1580</v>
      </c>
      <c r="G142">
        <f t="shared" si="13"/>
        <v>0</v>
      </c>
      <c r="H142" t="str">
        <f t="shared" si="14"/>
        <v xml:space="preserve"> </v>
      </c>
    </row>
    <row r="143" spans="1:8" x14ac:dyDescent="0.25">
      <c r="A143">
        <v>-7</v>
      </c>
      <c r="B143">
        <v>5298</v>
      </c>
      <c r="C143">
        <v>-8416</v>
      </c>
      <c r="D143">
        <f t="shared" si="10"/>
        <v>312115776</v>
      </c>
      <c r="E143">
        <f t="shared" si="11"/>
        <v>0</v>
      </c>
      <c r="F143">
        <f t="shared" si="12"/>
        <v>3125</v>
      </c>
      <c r="G143">
        <f t="shared" si="13"/>
        <v>5</v>
      </c>
      <c r="H143">
        <f t="shared" si="14"/>
        <v>-3125</v>
      </c>
    </row>
    <row r="144" spans="1:8" x14ac:dyDescent="0.25">
      <c r="A144">
        <v>5298</v>
      </c>
      <c r="B144">
        <v>-8416</v>
      </c>
      <c r="C144">
        <v>5328</v>
      </c>
      <c r="D144">
        <f t="shared" si="10"/>
        <v>237564693504</v>
      </c>
      <c r="E144">
        <f t="shared" si="11"/>
        <v>5</v>
      </c>
      <c r="F144">
        <f t="shared" si="12"/>
        <v>2210</v>
      </c>
      <c r="G144">
        <f t="shared" si="13"/>
        <v>0</v>
      </c>
      <c r="H144" t="str">
        <f t="shared" si="14"/>
        <v xml:space="preserve"> </v>
      </c>
    </row>
    <row r="145" spans="1:8" x14ac:dyDescent="0.25">
      <c r="A145">
        <v>-8416</v>
      </c>
      <c r="B145">
        <v>5328</v>
      </c>
      <c r="C145">
        <v>-9057</v>
      </c>
      <c r="D145">
        <f t="shared" si="10"/>
        <v>406119937536</v>
      </c>
      <c r="E145">
        <f t="shared" si="11"/>
        <v>5</v>
      </c>
      <c r="F145">
        <f t="shared" si="12"/>
        <v>12145</v>
      </c>
      <c r="G145">
        <f t="shared" si="13"/>
        <v>5</v>
      </c>
      <c r="H145" t="str">
        <f t="shared" si="14"/>
        <v xml:space="preserve"> </v>
      </c>
    </row>
    <row r="146" spans="1:8" x14ac:dyDescent="0.25">
      <c r="A146">
        <v>5328</v>
      </c>
      <c r="B146">
        <v>-9057</v>
      </c>
      <c r="C146">
        <v>-4889</v>
      </c>
      <c r="D146">
        <f t="shared" si="10"/>
        <v>235922097744</v>
      </c>
      <c r="E146">
        <f t="shared" si="11"/>
        <v>4</v>
      </c>
      <c r="F146">
        <f t="shared" si="12"/>
        <v>8618</v>
      </c>
      <c r="G146">
        <f t="shared" si="13"/>
        <v>8</v>
      </c>
      <c r="H146" t="str">
        <f t="shared" si="14"/>
        <v xml:space="preserve"> </v>
      </c>
    </row>
    <row r="147" spans="1:8" x14ac:dyDescent="0.25">
      <c r="A147">
        <v>-9057</v>
      </c>
      <c r="B147">
        <v>-4889</v>
      </c>
      <c r="C147">
        <v>-2953</v>
      </c>
      <c r="D147">
        <f t="shared" si="10"/>
        <v>130757874369</v>
      </c>
      <c r="E147">
        <f t="shared" si="11"/>
        <v>3</v>
      </c>
      <c r="F147">
        <f t="shared" si="12"/>
        <v>16899</v>
      </c>
      <c r="G147">
        <f t="shared" si="13"/>
        <v>9</v>
      </c>
      <c r="H147" t="str">
        <f t="shared" si="14"/>
        <v xml:space="preserve"> </v>
      </c>
    </row>
    <row r="148" spans="1:8" x14ac:dyDescent="0.25">
      <c r="A148">
        <v>-4889</v>
      </c>
      <c r="B148">
        <v>-2953</v>
      </c>
      <c r="C148">
        <v>8446</v>
      </c>
      <c r="D148">
        <f t="shared" si="10"/>
        <v>121936734782</v>
      </c>
      <c r="E148">
        <f t="shared" si="11"/>
        <v>2</v>
      </c>
      <c r="F148">
        <f t="shared" si="12"/>
        <v>604</v>
      </c>
      <c r="G148">
        <f t="shared" si="13"/>
        <v>4</v>
      </c>
      <c r="H148" t="str">
        <f t="shared" si="14"/>
        <v xml:space="preserve"> </v>
      </c>
    </row>
    <row r="149" spans="1:8" x14ac:dyDescent="0.25">
      <c r="A149">
        <v>-2953</v>
      </c>
      <c r="B149">
        <v>8446</v>
      </c>
      <c r="C149">
        <v>2759</v>
      </c>
      <c r="D149">
        <f t="shared" si="10"/>
        <v>68812323842</v>
      </c>
      <c r="E149">
        <f t="shared" si="11"/>
        <v>3</v>
      </c>
      <c r="F149">
        <f t="shared" si="12"/>
        <v>8252</v>
      </c>
      <c r="G149">
        <f t="shared" si="13"/>
        <v>2</v>
      </c>
      <c r="H149" t="str">
        <f t="shared" si="14"/>
        <v xml:space="preserve"> </v>
      </c>
    </row>
    <row r="150" spans="1:8" x14ac:dyDescent="0.25">
      <c r="A150">
        <v>8446</v>
      </c>
      <c r="B150">
        <v>2759</v>
      </c>
      <c r="C150">
        <v>1092</v>
      </c>
      <c r="D150">
        <f t="shared" si="10"/>
        <v>25446345288</v>
      </c>
      <c r="E150">
        <f t="shared" si="11"/>
        <v>0</v>
      </c>
      <c r="F150">
        <f t="shared" si="12"/>
        <v>12297</v>
      </c>
      <c r="G150">
        <f t="shared" si="13"/>
        <v>7</v>
      </c>
      <c r="H150" t="str">
        <f t="shared" si="14"/>
        <v xml:space="preserve"> </v>
      </c>
    </row>
    <row r="151" spans="1:8" x14ac:dyDescent="0.25">
      <c r="A151">
        <v>2759</v>
      </c>
      <c r="B151">
        <v>1092</v>
      </c>
      <c r="C151">
        <v>-9489</v>
      </c>
      <c r="D151">
        <f t="shared" si="10"/>
        <v>28588724892</v>
      </c>
      <c r="E151">
        <f t="shared" si="11"/>
        <v>0</v>
      </c>
      <c r="F151">
        <f t="shared" si="12"/>
        <v>5638</v>
      </c>
      <c r="G151">
        <f t="shared" si="13"/>
        <v>8</v>
      </c>
      <c r="H151" t="str">
        <f t="shared" si="14"/>
        <v xml:space="preserve"> </v>
      </c>
    </row>
    <row r="152" spans="1:8" x14ac:dyDescent="0.25">
      <c r="A152">
        <v>1092</v>
      </c>
      <c r="B152">
        <v>-9489</v>
      </c>
      <c r="C152">
        <v>-308</v>
      </c>
      <c r="D152">
        <f t="shared" si="10"/>
        <v>3191492304</v>
      </c>
      <c r="E152">
        <f t="shared" si="11"/>
        <v>0</v>
      </c>
      <c r="F152">
        <f t="shared" si="12"/>
        <v>8705</v>
      </c>
      <c r="G152">
        <f t="shared" si="13"/>
        <v>5</v>
      </c>
      <c r="H152">
        <f t="shared" si="14"/>
        <v>-8705</v>
      </c>
    </row>
    <row r="153" spans="1:8" x14ac:dyDescent="0.25">
      <c r="A153">
        <v>-9489</v>
      </c>
      <c r="B153">
        <v>-308</v>
      </c>
      <c r="C153">
        <v>-1327</v>
      </c>
      <c r="D153">
        <f t="shared" si="10"/>
        <v>3878306124</v>
      </c>
      <c r="E153">
        <f t="shared" si="11"/>
        <v>0</v>
      </c>
      <c r="F153">
        <f t="shared" si="12"/>
        <v>11124</v>
      </c>
      <c r="G153">
        <f t="shared" si="13"/>
        <v>4</v>
      </c>
      <c r="H153" t="str">
        <f t="shared" si="14"/>
        <v xml:space="preserve"> </v>
      </c>
    </row>
    <row r="154" spans="1:8" x14ac:dyDescent="0.25">
      <c r="A154">
        <v>-308</v>
      </c>
      <c r="B154">
        <v>-1327</v>
      </c>
      <c r="C154">
        <v>206</v>
      </c>
      <c r="D154">
        <f t="shared" si="10"/>
        <v>84195496</v>
      </c>
      <c r="E154">
        <f t="shared" si="11"/>
        <v>0</v>
      </c>
      <c r="F154">
        <f t="shared" si="12"/>
        <v>1429</v>
      </c>
      <c r="G154">
        <f t="shared" si="13"/>
        <v>9</v>
      </c>
      <c r="H154" t="str">
        <f t="shared" si="14"/>
        <v xml:space="preserve"> </v>
      </c>
    </row>
    <row r="155" spans="1:8" x14ac:dyDescent="0.25">
      <c r="A155">
        <v>-1327</v>
      </c>
      <c r="B155">
        <v>206</v>
      </c>
      <c r="C155">
        <v>6167</v>
      </c>
      <c r="D155">
        <f t="shared" si="10"/>
        <v>1685823454</v>
      </c>
      <c r="E155">
        <f t="shared" si="11"/>
        <v>0</v>
      </c>
      <c r="F155">
        <f t="shared" si="12"/>
        <v>5046</v>
      </c>
      <c r="G155">
        <f t="shared" si="13"/>
        <v>6</v>
      </c>
      <c r="H155" t="str">
        <f t="shared" si="14"/>
        <v xml:space="preserve"> </v>
      </c>
    </row>
    <row r="156" spans="1:8" x14ac:dyDescent="0.25">
      <c r="A156">
        <v>206</v>
      </c>
      <c r="B156">
        <v>6167</v>
      </c>
      <c r="C156">
        <v>7869</v>
      </c>
      <c r="D156">
        <f t="shared" si="10"/>
        <v>9996793338</v>
      </c>
      <c r="E156">
        <f t="shared" si="11"/>
        <v>0</v>
      </c>
      <c r="F156">
        <f t="shared" si="12"/>
        <v>14242</v>
      </c>
      <c r="G156">
        <f t="shared" si="13"/>
        <v>2</v>
      </c>
      <c r="H156" t="str">
        <f t="shared" si="14"/>
        <v xml:space="preserve"> </v>
      </c>
    </row>
    <row r="157" spans="1:8" x14ac:dyDescent="0.25">
      <c r="A157">
        <v>6167</v>
      </c>
      <c r="B157">
        <v>7869</v>
      </c>
      <c r="C157">
        <v>6131</v>
      </c>
      <c r="D157">
        <f t="shared" si="10"/>
        <v>297525922113</v>
      </c>
      <c r="E157">
        <f t="shared" si="11"/>
        <v>0</v>
      </c>
      <c r="F157">
        <f t="shared" si="12"/>
        <v>20167</v>
      </c>
      <c r="G157">
        <f t="shared" si="13"/>
        <v>7</v>
      </c>
      <c r="H157" t="str">
        <f t="shared" si="14"/>
        <v xml:space="preserve"> </v>
      </c>
    </row>
    <row r="158" spans="1:8" x14ac:dyDescent="0.25">
      <c r="A158">
        <v>7869</v>
      </c>
      <c r="B158">
        <v>6131</v>
      </c>
      <c r="C158">
        <v>122</v>
      </c>
      <c r="D158">
        <f t="shared" si="10"/>
        <v>5885870358</v>
      </c>
      <c r="E158">
        <f t="shared" si="11"/>
        <v>4</v>
      </c>
      <c r="F158">
        <f t="shared" si="12"/>
        <v>14122</v>
      </c>
      <c r="G158">
        <f t="shared" si="13"/>
        <v>2</v>
      </c>
      <c r="H158" t="str">
        <f t="shared" si="14"/>
        <v xml:space="preserve"> </v>
      </c>
    </row>
    <row r="159" spans="1:8" x14ac:dyDescent="0.25">
      <c r="A159">
        <v>6131</v>
      </c>
      <c r="B159">
        <v>122</v>
      </c>
      <c r="C159">
        <v>2127</v>
      </c>
      <c r="D159">
        <f t="shared" si="10"/>
        <v>1590957714</v>
      </c>
      <c r="E159">
        <f t="shared" si="11"/>
        <v>3</v>
      </c>
      <c r="F159">
        <f t="shared" si="12"/>
        <v>8380</v>
      </c>
      <c r="G159">
        <f t="shared" si="13"/>
        <v>0</v>
      </c>
      <c r="H159" t="str">
        <f t="shared" si="14"/>
        <v xml:space="preserve"> </v>
      </c>
    </row>
    <row r="160" spans="1:8" x14ac:dyDescent="0.25">
      <c r="A160">
        <v>122</v>
      </c>
      <c r="B160">
        <v>2127</v>
      </c>
      <c r="C160">
        <v>1694</v>
      </c>
      <c r="D160">
        <f t="shared" si="10"/>
        <v>439582836</v>
      </c>
      <c r="E160">
        <f t="shared" si="11"/>
        <v>0</v>
      </c>
      <c r="F160">
        <f t="shared" si="12"/>
        <v>3943</v>
      </c>
      <c r="G160">
        <f t="shared" si="13"/>
        <v>3</v>
      </c>
      <c r="H160" t="str">
        <f t="shared" si="14"/>
        <v xml:space="preserve"> </v>
      </c>
    </row>
    <row r="161" spans="1:8" x14ac:dyDescent="0.25">
      <c r="A161">
        <v>2127</v>
      </c>
      <c r="B161">
        <v>1694</v>
      </c>
      <c r="C161">
        <v>-7284</v>
      </c>
      <c r="D161">
        <f t="shared" si="10"/>
        <v>26245257192</v>
      </c>
      <c r="E161">
        <f t="shared" si="11"/>
        <v>0</v>
      </c>
      <c r="F161">
        <f t="shared" si="12"/>
        <v>3463</v>
      </c>
      <c r="G161">
        <f t="shared" si="13"/>
        <v>3</v>
      </c>
      <c r="H161" t="str">
        <f t="shared" si="14"/>
        <v xml:space="preserve"> </v>
      </c>
    </row>
    <row r="162" spans="1:8" x14ac:dyDescent="0.25">
      <c r="A162">
        <v>1694</v>
      </c>
      <c r="B162">
        <v>-7284</v>
      </c>
      <c r="C162">
        <v>-6991</v>
      </c>
      <c r="D162">
        <f t="shared" si="10"/>
        <v>86262620136</v>
      </c>
      <c r="E162">
        <f t="shared" si="11"/>
        <v>0</v>
      </c>
      <c r="F162">
        <f t="shared" si="12"/>
        <v>12581</v>
      </c>
      <c r="G162">
        <f t="shared" si="13"/>
        <v>1</v>
      </c>
      <c r="H162" t="str">
        <f t="shared" si="14"/>
        <v xml:space="preserve"> </v>
      </c>
    </row>
    <row r="163" spans="1:8" x14ac:dyDescent="0.25">
      <c r="A163">
        <v>-7284</v>
      </c>
      <c r="B163">
        <v>-6991</v>
      </c>
      <c r="C163">
        <v>7195</v>
      </c>
      <c r="D163">
        <f t="shared" si="10"/>
        <v>366386984580</v>
      </c>
      <c r="E163">
        <f t="shared" si="11"/>
        <v>1</v>
      </c>
      <c r="F163">
        <f t="shared" si="12"/>
        <v>7080</v>
      </c>
      <c r="G163">
        <f t="shared" si="13"/>
        <v>0</v>
      </c>
      <c r="H163" t="str">
        <f t="shared" si="14"/>
        <v xml:space="preserve"> </v>
      </c>
    </row>
    <row r="164" spans="1:8" x14ac:dyDescent="0.25">
      <c r="A164">
        <v>-6991</v>
      </c>
      <c r="B164">
        <v>7195</v>
      </c>
      <c r="C164">
        <v>3322</v>
      </c>
      <c r="D164">
        <f t="shared" si="10"/>
        <v>167097413890</v>
      </c>
      <c r="E164">
        <f t="shared" si="11"/>
        <v>1</v>
      </c>
      <c r="F164">
        <f t="shared" si="12"/>
        <v>3526</v>
      </c>
      <c r="G164">
        <f t="shared" si="13"/>
        <v>6</v>
      </c>
      <c r="H164" t="str">
        <f t="shared" si="14"/>
        <v xml:space="preserve"> </v>
      </c>
    </row>
    <row r="165" spans="1:8" x14ac:dyDescent="0.25">
      <c r="A165">
        <v>7195</v>
      </c>
      <c r="B165">
        <v>3322</v>
      </c>
      <c r="C165">
        <v>-8700</v>
      </c>
      <c r="D165">
        <f t="shared" si="10"/>
        <v>207945573000</v>
      </c>
      <c r="E165">
        <f t="shared" si="11"/>
        <v>4</v>
      </c>
      <c r="F165">
        <f t="shared" si="12"/>
        <v>1817</v>
      </c>
      <c r="G165">
        <f t="shared" si="13"/>
        <v>7</v>
      </c>
      <c r="H165" t="str">
        <f t="shared" si="14"/>
        <v xml:space="preserve"> </v>
      </c>
    </row>
    <row r="166" spans="1:8" x14ac:dyDescent="0.25">
      <c r="A166">
        <v>3322</v>
      </c>
      <c r="B166">
        <v>-8700</v>
      </c>
      <c r="C166">
        <v>-7858</v>
      </c>
      <c r="D166">
        <f t="shared" si="10"/>
        <v>227107201200</v>
      </c>
      <c r="E166">
        <f t="shared" si="11"/>
        <v>5</v>
      </c>
      <c r="F166">
        <f t="shared" si="12"/>
        <v>13236</v>
      </c>
      <c r="G166">
        <f t="shared" si="13"/>
        <v>6</v>
      </c>
      <c r="H166" t="str">
        <f t="shared" si="14"/>
        <v xml:space="preserve"> </v>
      </c>
    </row>
    <row r="167" spans="1:8" x14ac:dyDescent="0.25">
      <c r="A167">
        <v>-8700</v>
      </c>
      <c r="B167">
        <v>-7858</v>
      </c>
      <c r="C167">
        <v>-8310</v>
      </c>
      <c r="D167">
        <f t="shared" si="10"/>
        <v>568109826000</v>
      </c>
      <c r="E167">
        <f t="shared" si="11"/>
        <v>3</v>
      </c>
      <c r="F167">
        <f t="shared" si="12"/>
        <v>24868</v>
      </c>
      <c r="G167">
        <f t="shared" si="13"/>
        <v>8</v>
      </c>
      <c r="H167" t="str">
        <f t="shared" si="14"/>
        <v xml:space="preserve"> </v>
      </c>
    </row>
    <row r="168" spans="1:8" x14ac:dyDescent="0.25">
      <c r="A168">
        <v>-7858</v>
      </c>
      <c r="B168">
        <v>-8310</v>
      </c>
      <c r="C168">
        <v>2957</v>
      </c>
      <c r="D168">
        <f t="shared" si="10"/>
        <v>193092040860</v>
      </c>
      <c r="E168">
        <f t="shared" si="11"/>
        <v>5</v>
      </c>
      <c r="F168">
        <f t="shared" si="12"/>
        <v>13211</v>
      </c>
      <c r="G168">
        <f t="shared" si="13"/>
        <v>1</v>
      </c>
      <c r="H168" t="str">
        <f t="shared" si="14"/>
        <v xml:space="preserve"> </v>
      </c>
    </row>
    <row r="169" spans="1:8" x14ac:dyDescent="0.25">
      <c r="A169">
        <v>-8310</v>
      </c>
      <c r="B169">
        <v>2957</v>
      </c>
      <c r="C169">
        <v>905</v>
      </c>
      <c r="D169">
        <f t="shared" si="10"/>
        <v>22238266350</v>
      </c>
      <c r="E169">
        <f t="shared" si="11"/>
        <v>6</v>
      </c>
      <c r="F169">
        <f t="shared" si="12"/>
        <v>4448</v>
      </c>
      <c r="G169">
        <f t="shared" si="13"/>
        <v>8</v>
      </c>
      <c r="H169" t="str">
        <f t="shared" si="14"/>
        <v xml:space="preserve"> </v>
      </c>
    </row>
    <row r="170" spans="1:8" x14ac:dyDescent="0.25">
      <c r="A170">
        <v>2957</v>
      </c>
      <c r="B170">
        <v>905</v>
      </c>
      <c r="C170">
        <v>6001</v>
      </c>
      <c r="D170">
        <f t="shared" si="10"/>
        <v>16059186085</v>
      </c>
      <c r="E170">
        <f t="shared" si="11"/>
        <v>5</v>
      </c>
      <c r="F170">
        <f t="shared" si="12"/>
        <v>9863</v>
      </c>
      <c r="G170">
        <f t="shared" si="13"/>
        <v>3</v>
      </c>
      <c r="H170" t="str">
        <f t="shared" si="14"/>
        <v xml:space="preserve"> </v>
      </c>
    </row>
    <row r="171" spans="1:8" x14ac:dyDescent="0.25">
      <c r="A171">
        <v>905</v>
      </c>
      <c r="B171">
        <v>6001</v>
      </c>
      <c r="C171">
        <v>-6712</v>
      </c>
      <c r="D171">
        <f t="shared" si="10"/>
        <v>36452234360</v>
      </c>
      <c r="E171">
        <f t="shared" si="11"/>
        <v>3</v>
      </c>
      <c r="F171">
        <f t="shared" si="12"/>
        <v>194</v>
      </c>
      <c r="G171">
        <f t="shared" si="13"/>
        <v>4</v>
      </c>
      <c r="H171" t="str">
        <f t="shared" si="14"/>
        <v xml:space="preserve"> </v>
      </c>
    </row>
    <row r="172" spans="1:8" x14ac:dyDescent="0.25">
      <c r="A172">
        <v>6001</v>
      </c>
      <c r="B172">
        <v>-6712</v>
      </c>
      <c r="C172">
        <v>6702</v>
      </c>
      <c r="D172">
        <f t="shared" si="10"/>
        <v>269947927824</v>
      </c>
      <c r="E172">
        <f t="shared" si="11"/>
        <v>1</v>
      </c>
      <c r="F172">
        <f t="shared" si="12"/>
        <v>5991</v>
      </c>
      <c r="G172">
        <f t="shared" si="13"/>
        <v>1</v>
      </c>
      <c r="H172" t="str">
        <f t="shared" si="14"/>
        <v xml:space="preserve"> </v>
      </c>
    </row>
    <row r="173" spans="1:8" x14ac:dyDescent="0.25">
      <c r="A173">
        <v>-6712</v>
      </c>
      <c r="B173">
        <v>6702</v>
      </c>
      <c r="C173">
        <v>7987</v>
      </c>
      <c r="D173">
        <f t="shared" si="10"/>
        <v>359285802288</v>
      </c>
      <c r="E173">
        <f t="shared" si="11"/>
        <v>0</v>
      </c>
      <c r="F173">
        <f t="shared" si="12"/>
        <v>7977</v>
      </c>
      <c r="G173">
        <f t="shared" si="13"/>
        <v>7</v>
      </c>
      <c r="H173" t="str">
        <f t="shared" si="14"/>
        <v xml:space="preserve"> </v>
      </c>
    </row>
    <row r="174" spans="1:8" x14ac:dyDescent="0.25">
      <c r="A174">
        <v>6702</v>
      </c>
      <c r="B174">
        <v>7987</v>
      </c>
      <c r="C174">
        <v>2968</v>
      </c>
      <c r="D174">
        <f t="shared" si="10"/>
        <v>158873698032</v>
      </c>
      <c r="E174">
        <f t="shared" si="11"/>
        <v>0</v>
      </c>
      <c r="F174">
        <f t="shared" si="12"/>
        <v>17657</v>
      </c>
      <c r="G174">
        <f t="shared" si="13"/>
        <v>7</v>
      </c>
      <c r="H174" t="str">
        <f t="shared" si="14"/>
        <v xml:space="preserve"> </v>
      </c>
    </row>
    <row r="175" spans="1:8" x14ac:dyDescent="0.25">
      <c r="A175">
        <v>7987</v>
      </c>
      <c r="B175">
        <v>2968</v>
      </c>
      <c r="C175">
        <v>-6383</v>
      </c>
      <c r="D175">
        <f t="shared" si="10"/>
        <v>151311670328</v>
      </c>
      <c r="E175">
        <f t="shared" si="11"/>
        <v>0</v>
      </c>
      <c r="F175">
        <f t="shared" si="12"/>
        <v>4572</v>
      </c>
      <c r="G175">
        <f t="shared" si="13"/>
        <v>2</v>
      </c>
      <c r="H175" t="str">
        <f t="shared" si="14"/>
        <v xml:space="preserve"> </v>
      </c>
    </row>
    <row r="176" spans="1:8" x14ac:dyDescent="0.25">
      <c r="A176">
        <v>2968</v>
      </c>
      <c r="B176">
        <v>-6383</v>
      </c>
      <c r="C176">
        <v>7167</v>
      </c>
      <c r="D176">
        <f t="shared" si="10"/>
        <v>135776980248</v>
      </c>
      <c r="E176">
        <f t="shared" si="11"/>
        <v>0</v>
      </c>
      <c r="F176">
        <f t="shared" si="12"/>
        <v>3752</v>
      </c>
      <c r="G176">
        <f t="shared" si="13"/>
        <v>2</v>
      </c>
      <c r="H176" t="str">
        <f t="shared" si="14"/>
        <v xml:space="preserve"> </v>
      </c>
    </row>
    <row r="177" spans="1:8" x14ac:dyDescent="0.25">
      <c r="A177">
        <v>-6383</v>
      </c>
      <c r="B177">
        <v>7167</v>
      </c>
      <c r="C177">
        <v>4566</v>
      </c>
      <c r="D177">
        <f t="shared" si="10"/>
        <v>208880623926</v>
      </c>
      <c r="E177">
        <f t="shared" si="11"/>
        <v>2</v>
      </c>
      <c r="F177">
        <f t="shared" si="12"/>
        <v>5350</v>
      </c>
      <c r="G177">
        <f t="shared" si="13"/>
        <v>0</v>
      </c>
      <c r="H177" t="str">
        <f t="shared" si="14"/>
        <v xml:space="preserve"> </v>
      </c>
    </row>
    <row r="178" spans="1:8" x14ac:dyDescent="0.25">
      <c r="A178">
        <v>7167</v>
      </c>
      <c r="B178">
        <v>4566</v>
      </c>
      <c r="C178">
        <v>795</v>
      </c>
      <c r="D178">
        <f t="shared" si="10"/>
        <v>26015994990</v>
      </c>
      <c r="E178">
        <f t="shared" si="11"/>
        <v>6</v>
      </c>
      <c r="F178">
        <f t="shared" si="12"/>
        <v>12528</v>
      </c>
      <c r="G178">
        <f t="shared" si="13"/>
        <v>8</v>
      </c>
      <c r="H178" t="str">
        <f t="shared" si="14"/>
        <v xml:space="preserve"> </v>
      </c>
    </row>
    <row r="179" spans="1:8" x14ac:dyDescent="0.25">
      <c r="A179">
        <v>4566</v>
      </c>
      <c r="B179">
        <v>795</v>
      </c>
      <c r="C179">
        <v>2624</v>
      </c>
      <c r="D179">
        <f t="shared" si="10"/>
        <v>9525041280</v>
      </c>
      <c r="E179">
        <f t="shared" si="11"/>
        <v>6</v>
      </c>
      <c r="F179">
        <f t="shared" si="12"/>
        <v>7985</v>
      </c>
      <c r="G179">
        <f t="shared" si="13"/>
        <v>5</v>
      </c>
      <c r="H179" t="str">
        <f t="shared" si="14"/>
        <v xml:space="preserve"> </v>
      </c>
    </row>
    <row r="180" spans="1:8" x14ac:dyDescent="0.25">
      <c r="A180">
        <v>795</v>
      </c>
      <c r="B180">
        <v>2624</v>
      </c>
      <c r="C180">
        <v>818</v>
      </c>
      <c r="D180">
        <f t="shared" si="10"/>
        <v>1706413440</v>
      </c>
      <c r="E180">
        <f t="shared" si="11"/>
        <v>4</v>
      </c>
      <c r="F180">
        <f t="shared" si="12"/>
        <v>4237</v>
      </c>
      <c r="G180">
        <f t="shared" si="13"/>
        <v>7</v>
      </c>
      <c r="H180" t="str">
        <f t="shared" si="14"/>
        <v xml:space="preserve"> </v>
      </c>
    </row>
    <row r="181" spans="1:8" x14ac:dyDescent="0.25">
      <c r="A181">
        <v>2624</v>
      </c>
      <c r="B181">
        <v>818</v>
      </c>
      <c r="C181">
        <v>3324</v>
      </c>
      <c r="D181">
        <f t="shared" si="10"/>
        <v>7134739968</v>
      </c>
      <c r="E181">
        <f t="shared" si="11"/>
        <v>6</v>
      </c>
      <c r="F181">
        <f t="shared" si="12"/>
        <v>6766</v>
      </c>
      <c r="G181">
        <f t="shared" si="13"/>
        <v>6</v>
      </c>
      <c r="H181" t="str">
        <f t="shared" si="14"/>
        <v xml:space="preserve"> </v>
      </c>
    </row>
    <row r="182" spans="1:8" x14ac:dyDescent="0.25">
      <c r="A182">
        <v>818</v>
      </c>
      <c r="B182">
        <v>3324</v>
      </c>
      <c r="C182">
        <v>-1127</v>
      </c>
      <c r="D182">
        <f t="shared" si="10"/>
        <v>3064349064</v>
      </c>
      <c r="E182">
        <f t="shared" si="11"/>
        <v>0</v>
      </c>
      <c r="F182">
        <f t="shared" si="12"/>
        <v>3015</v>
      </c>
      <c r="G182">
        <f t="shared" si="13"/>
        <v>5</v>
      </c>
      <c r="H182">
        <f t="shared" si="14"/>
        <v>3015</v>
      </c>
    </row>
    <row r="183" spans="1:8" x14ac:dyDescent="0.25">
      <c r="A183">
        <v>3324</v>
      </c>
      <c r="B183">
        <v>-1127</v>
      </c>
      <c r="C183">
        <v>-7492</v>
      </c>
      <c r="D183">
        <f t="shared" si="10"/>
        <v>28066140816</v>
      </c>
      <c r="E183">
        <f t="shared" si="11"/>
        <v>0</v>
      </c>
      <c r="F183">
        <f t="shared" si="12"/>
        <v>5295</v>
      </c>
      <c r="G183">
        <f t="shared" si="13"/>
        <v>5</v>
      </c>
      <c r="H183">
        <f t="shared" si="14"/>
        <v>-5295</v>
      </c>
    </row>
    <row r="184" spans="1:8" x14ac:dyDescent="0.25">
      <c r="A184">
        <v>-1127</v>
      </c>
      <c r="B184">
        <v>-7492</v>
      </c>
      <c r="C184">
        <v>107</v>
      </c>
      <c r="D184">
        <f t="shared" si="10"/>
        <v>903452788</v>
      </c>
      <c r="E184">
        <f t="shared" si="11"/>
        <v>0</v>
      </c>
      <c r="F184">
        <f t="shared" si="12"/>
        <v>8512</v>
      </c>
      <c r="G184">
        <f t="shared" si="13"/>
        <v>2</v>
      </c>
      <c r="H184" t="str">
        <f t="shared" si="14"/>
        <v xml:space="preserve"> </v>
      </c>
    </row>
    <row r="185" spans="1:8" x14ac:dyDescent="0.25">
      <c r="A185">
        <v>-7492</v>
      </c>
      <c r="B185">
        <v>107</v>
      </c>
      <c r="C185">
        <v>8756</v>
      </c>
      <c r="D185">
        <f t="shared" si="10"/>
        <v>7019194864</v>
      </c>
      <c r="E185">
        <f t="shared" si="11"/>
        <v>3</v>
      </c>
      <c r="F185">
        <f t="shared" si="12"/>
        <v>1371</v>
      </c>
      <c r="G185">
        <f t="shared" si="13"/>
        <v>1</v>
      </c>
      <c r="H185" t="str">
        <f t="shared" si="14"/>
        <v xml:space="preserve"> </v>
      </c>
    </row>
    <row r="186" spans="1:8" x14ac:dyDescent="0.25">
      <c r="A186">
        <v>107</v>
      </c>
      <c r="B186">
        <v>8756</v>
      </c>
      <c r="C186">
        <v>5273</v>
      </c>
      <c r="D186">
        <f t="shared" si="10"/>
        <v>4940231516</v>
      </c>
      <c r="E186">
        <f t="shared" si="11"/>
        <v>3</v>
      </c>
      <c r="F186">
        <f t="shared" si="12"/>
        <v>14136</v>
      </c>
      <c r="G186">
        <f t="shared" si="13"/>
        <v>6</v>
      </c>
      <c r="H186" t="str">
        <f t="shared" si="14"/>
        <v xml:space="preserve"> </v>
      </c>
    </row>
    <row r="187" spans="1:8" x14ac:dyDescent="0.25">
      <c r="A187">
        <v>8756</v>
      </c>
      <c r="B187">
        <v>5273</v>
      </c>
      <c r="C187">
        <v>-1351</v>
      </c>
      <c r="D187">
        <f t="shared" si="10"/>
        <v>62376194188</v>
      </c>
      <c r="E187">
        <f t="shared" si="11"/>
        <v>0</v>
      </c>
      <c r="F187">
        <f t="shared" si="12"/>
        <v>12678</v>
      </c>
      <c r="G187">
        <f t="shared" si="13"/>
        <v>8</v>
      </c>
      <c r="H187" t="str">
        <f t="shared" si="14"/>
        <v xml:space="preserve"> </v>
      </c>
    </row>
    <row r="188" spans="1:8" x14ac:dyDescent="0.25">
      <c r="A188">
        <v>5273</v>
      </c>
      <c r="B188">
        <v>-1351</v>
      </c>
      <c r="C188">
        <v>-1010</v>
      </c>
      <c r="D188">
        <f t="shared" si="10"/>
        <v>7195061230</v>
      </c>
      <c r="E188">
        <f t="shared" si="11"/>
        <v>0</v>
      </c>
      <c r="F188">
        <f t="shared" si="12"/>
        <v>2912</v>
      </c>
      <c r="G188">
        <f t="shared" si="13"/>
        <v>2</v>
      </c>
      <c r="H188" t="str">
        <f t="shared" si="14"/>
        <v xml:space="preserve"> </v>
      </c>
    </row>
    <row r="189" spans="1:8" x14ac:dyDescent="0.25">
      <c r="A189">
        <v>-1351</v>
      </c>
      <c r="B189">
        <v>-1010</v>
      </c>
      <c r="C189">
        <v>183</v>
      </c>
      <c r="D189">
        <f t="shared" si="10"/>
        <v>249705330</v>
      </c>
      <c r="E189">
        <f t="shared" si="11"/>
        <v>0</v>
      </c>
      <c r="F189">
        <f t="shared" si="12"/>
        <v>2178</v>
      </c>
      <c r="G189">
        <f t="shared" si="13"/>
        <v>8</v>
      </c>
      <c r="H189" t="str">
        <f t="shared" si="14"/>
        <v xml:space="preserve"> </v>
      </c>
    </row>
    <row r="190" spans="1:8" x14ac:dyDescent="0.25">
      <c r="A190">
        <v>-1010</v>
      </c>
      <c r="B190">
        <v>183</v>
      </c>
      <c r="C190">
        <v>-1857</v>
      </c>
      <c r="D190">
        <f t="shared" si="10"/>
        <v>343229310</v>
      </c>
      <c r="E190">
        <f t="shared" si="11"/>
        <v>4</v>
      </c>
      <c r="F190">
        <f t="shared" si="12"/>
        <v>2684</v>
      </c>
      <c r="G190">
        <f t="shared" si="13"/>
        <v>4</v>
      </c>
      <c r="H190" t="str">
        <f t="shared" si="14"/>
        <v xml:space="preserve"> </v>
      </c>
    </row>
    <row r="191" spans="1:8" x14ac:dyDescent="0.25">
      <c r="A191">
        <v>183</v>
      </c>
      <c r="B191">
        <v>-1857</v>
      </c>
      <c r="C191">
        <v>-2423</v>
      </c>
      <c r="D191">
        <f t="shared" si="10"/>
        <v>823410513</v>
      </c>
      <c r="E191">
        <f t="shared" si="11"/>
        <v>2</v>
      </c>
      <c r="F191">
        <f t="shared" si="12"/>
        <v>4097</v>
      </c>
      <c r="G191">
        <f t="shared" si="13"/>
        <v>7</v>
      </c>
      <c r="H191" t="str">
        <f t="shared" si="14"/>
        <v xml:space="preserve"> </v>
      </c>
    </row>
    <row r="192" spans="1:8" x14ac:dyDescent="0.25">
      <c r="A192">
        <v>-1857</v>
      </c>
      <c r="B192">
        <v>-2423</v>
      </c>
      <c r="C192">
        <v>3478</v>
      </c>
      <c r="D192">
        <f t="shared" si="10"/>
        <v>15649299258</v>
      </c>
      <c r="E192">
        <f t="shared" si="11"/>
        <v>5</v>
      </c>
      <c r="F192">
        <f t="shared" si="12"/>
        <v>802</v>
      </c>
      <c r="G192">
        <f t="shared" si="13"/>
        <v>2</v>
      </c>
      <c r="H192" t="str">
        <f t="shared" si="14"/>
        <v xml:space="preserve"> </v>
      </c>
    </row>
    <row r="193" spans="1:8" x14ac:dyDescent="0.25">
      <c r="A193">
        <v>-2423</v>
      </c>
      <c r="B193">
        <v>3478</v>
      </c>
      <c r="C193">
        <v>4260</v>
      </c>
      <c r="D193">
        <f t="shared" si="10"/>
        <v>35899846440</v>
      </c>
      <c r="E193">
        <f t="shared" si="11"/>
        <v>3</v>
      </c>
      <c r="F193">
        <f t="shared" si="12"/>
        <v>5315</v>
      </c>
      <c r="G193">
        <f t="shared" si="13"/>
        <v>5</v>
      </c>
      <c r="H193" t="str">
        <f t="shared" si="14"/>
        <v xml:space="preserve"> </v>
      </c>
    </row>
    <row r="194" spans="1:8" x14ac:dyDescent="0.25">
      <c r="A194">
        <v>3478</v>
      </c>
      <c r="B194">
        <v>4260</v>
      </c>
      <c r="C194">
        <v>2377</v>
      </c>
      <c r="D194">
        <f t="shared" ref="D194:D257" si="15">ABS(A194*B194*C194)</f>
        <v>35218297560</v>
      </c>
      <c r="E194">
        <f t="shared" ref="E194:E257" si="16">MOD(D:D,7)</f>
        <v>5</v>
      </c>
      <c r="F194">
        <f t="shared" ref="F194:F257" si="17">ABS(SUM(A194:C194))</f>
        <v>10115</v>
      </c>
      <c r="G194">
        <f t="shared" ref="G194:G257" si="18">MOD(F194,10)</f>
        <v>5</v>
      </c>
      <c r="H194" t="str">
        <f t="shared" ref="H194:H257" si="19">IF(AND(E194=0,G194=5),SUM(A194:C194)," ")</f>
        <v xml:space="preserve"> </v>
      </c>
    </row>
    <row r="195" spans="1:8" x14ac:dyDescent="0.25">
      <c r="A195">
        <v>4260</v>
      </c>
      <c r="B195">
        <v>2377</v>
      </c>
      <c r="C195">
        <v>-5283</v>
      </c>
      <c r="D195">
        <f t="shared" si="15"/>
        <v>53495763660</v>
      </c>
      <c r="E195">
        <f t="shared" si="16"/>
        <v>3</v>
      </c>
      <c r="F195">
        <f t="shared" si="17"/>
        <v>1354</v>
      </c>
      <c r="G195">
        <f t="shared" si="18"/>
        <v>4</v>
      </c>
      <c r="H195" t="str">
        <f t="shared" si="19"/>
        <v xml:space="preserve"> </v>
      </c>
    </row>
    <row r="196" spans="1:8" x14ac:dyDescent="0.25">
      <c r="A196">
        <v>2377</v>
      </c>
      <c r="B196">
        <v>-5283</v>
      </c>
      <c r="C196">
        <v>4910</v>
      </c>
      <c r="D196">
        <f t="shared" si="15"/>
        <v>61658262810</v>
      </c>
      <c r="E196">
        <f t="shared" si="16"/>
        <v>4</v>
      </c>
      <c r="F196">
        <f t="shared" si="17"/>
        <v>2004</v>
      </c>
      <c r="G196">
        <f t="shared" si="18"/>
        <v>4</v>
      </c>
      <c r="H196" t="str">
        <f t="shared" si="19"/>
        <v xml:space="preserve"> </v>
      </c>
    </row>
    <row r="197" spans="1:8" x14ac:dyDescent="0.25">
      <c r="A197">
        <v>-5283</v>
      </c>
      <c r="B197">
        <v>4910</v>
      </c>
      <c r="C197">
        <v>-3186</v>
      </c>
      <c r="D197">
        <f t="shared" si="15"/>
        <v>82643342580</v>
      </c>
      <c r="E197">
        <f t="shared" si="16"/>
        <v>1</v>
      </c>
      <c r="F197">
        <f t="shared" si="17"/>
        <v>3559</v>
      </c>
      <c r="G197">
        <f t="shared" si="18"/>
        <v>9</v>
      </c>
      <c r="H197" t="str">
        <f t="shared" si="19"/>
        <v xml:space="preserve"> </v>
      </c>
    </row>
    <row r="198" spans="1:8" x14ac:dyDescent="0.25">
      <c r="A198">
        <v>4910</v>
      </c>
      <c r="B198">
        <v>-3186</v>
      </c>
      <c r="C198">
        <v>-2119</v>
      </c>
      <c r="D198">
        <f t="shared" si="15"/>
        <v>33148067940</v>
      </c>
      <c r="E198">
        <f t="shared" si="16"/>
        <v>1</v>
      </c>
      <c r="F198">
        <f t="shared" si="17"/>
        <v>395</v>
      </c>
      <c r="G198">
        <f t="shared" si="18"/>
        <v>5</v>
      </c>
      <c r="H198" t="str">
        <f t="shared" si="19"/>
        <v xml:space="preserve"> </v>
      </c>
    </row>
    <row r="199" spans="1:8" x14ac:dyDescent="0.25">
      <c r="A199">
        <v>-3186</v>
      </c>
      <c r="B199">
        <v>-2119</v>
      </c>
      <c r="C199">
        <v>9806</v>
      </c>
      <c r="D199">
        <f t="shared" si="15"/>
        <v>66201620004</v>
      </c>
      <c r="E199">
        <f t="shared" si="16"/>
        <v>2</v>
      </c>
      <c r="F199">
        <f t="shared" si="17"/>
        <v>4501</v>
      </c>
      <c r="G199">
        <f t="shared" si="18"/>
        <v>1</v>
      </c>
      <c r="H199" t="str">
        <f t="shared" si="19"/>
        <v xml:space="preserve"> </v>
      </c>
    </row>
    <row r="200" spans="1:8" x14ac:dyDescent="0.25">
      <c r="A200">
        <v>-2119</v>
      </c>
      <c r="B200">
        <v>9806</v>
      </c>
      <c r="C200">
        <v>-7306</v>
      </c>
      <c r="D200">
        <f t="shared" si="15"/>
        <v>151810745684</v>
      </c>
      <c r="E200">
        <f t="shared" si="16"/>
        <v>3</v>
      </c>
      <c r="F200">
        <f t="shared" si="17"/>
        <v>381</v>
      </c>
      <c r="G200">
        <f t="shared" si="18"/>
        <v>1</v>
      </c>
      <c r="H200" t="str">
        <f t="shared" si="19"/>
        <v xml:space="preserve"> </v>
      </c>
    </row>
    <row r="201" spans="1:8" x14ac:dyDescent="0.25">
      <c r="A201">
        <v>9806</v>
      </c>
      <c r="B201">
        <v>-7306</v>
      </c>
      <c r="C201">
        <v>-6417</v>
      </c>
      <c r="D201">
        <f t="shared" si="15"/>
        <v>459730795212</v>
      </c>
      <c r="E201">
        <f t="shared" si="16"/>
        <v>3</v>
      </c>
      <c r="F201">
        <f t="shared" si="17"/>
        <v>3917</v>
      </c>
      <c r="G201">
        <f t="shared" si="18"/>
        <v>7</v>
      </c>
      <c r="H201" t="str">
        <f t="shared" si="19"/>
        <v xml:space="preserve"> </v>
      </c>
    </row>
    <row r="202" spans="1:8" x14ac:dyDescent="0.25">
      <c r="A202">
        <v>-7306</v>
      </c>
      <c r="B202">
        <v>-6417</v>
      </c>
      <c r="C202">
        <v>-7428</v>
      </c>
      <c r="D202">
        <f t="shared" si="15"/>
        <v>348243967656</v>
      </c>
      <c r="E202">
        <f t="shared" si="16"/>
        <v>4</v>
      </c>
      <c r="F202">
        <f t="shared" si="17"/>
        <v>21151</v>
      </c>
      <c r="G202">
        <f t="shared" si="18"/>
        <v>1</v>
      </c>
      <c r="H202" t="str">
        <f t="shared" si="19"/>
        <v xml:space="preserve"> </v>
      </c>
    </row>
    <row r="203" spans="1:8" x14ac:dyDescent="0.25">
      <c r="A203">
        <v>-6417</v>
      </c>
      <c r="B203">
        <v>-7428</v>
      </c>
      <c r="C203">
        <v>-162</v>
      </c>
      <c r="D203">
        <f t="shared" si="15"/>
        <v>7721807112</v>
      </c>
      <c r="E203">
        <f t="shared" si="16"/>
        <v>5</v>
      </c>
      <c r="F203">
        <f t="shared" si="17"/>
        <v>14007</v>
      </c>
      <c r="G203">
        <f t="shared" si="18"/>
        <v>7</v>
      </c>
      <c r="H203" t="str">
        <f t="shared" si="19"/>
        <v xml:space="preserve"> </v>
      </c>
    </row>
    <row r="204" spans="1:8" x14ac:dyDescent="0.25">
      <c r="A204">
        <v>-7428</v>
      </c>
      <c r="B204">
        <v>-162</v>
      </c>
      <c r="C204">
        <v>6483</v>
      </c>
      <c r="D204">
        <f t="shared" si="15"/>
        <v>7801227288</v>
      </c>
      <c r="E204">
        <f t="shared" si="16"/>
        <v>1</v>
      </c>
      <c r="F204">
        <f t="shared" si="17"/>
        <v>1107</v>
      </c>
      <c r="G204">
        <f t="shared" si="18"/>
        <v>7</v>
      </c>
      <c r="H204" t="str">
        <f t="shared" si="19"/>
        <v xml:space="preserve"> </v>
      </c>
    </row>
    <row r="205" spans="1:8" x14ac:dyDescent="0.25">
      <c r="A205">
        <v>-162</v>
      </c>
      <c r="B205">
        <v>6483</v>
      </c>
      <c r="C205">
        <v>1885</v>
      </c>
      <c r="D205">
        <f t="shared" si="15"/>
        <v>1979713710</v>
      </c>
      <c r="E205">
        <f t="shared" si="16"/>
        <v>2</v>
      </c>
      <c r="F205">
        <f t="shared" si="17"/>
        <v>8206</v>
      </c>
      <c r="G205">
        <f t="shared" si="18"/>
        <v>6</v>
      </c>
      <c r="H205" t="str">
        <f t="shared" si="19"/>
        <v xml:space="preserve"> </v>
      </c>
    </row>
    <row r="206" spans="1:8" x14ac:dyDescent="0.25">
      <c r="A206">
        <v>6483</v>
      </c>
      <c r="B206">
        <v>1885</v>
      </c>
      <c r="C206">
        <v>4096</v>
      </c>
      <c r="D206">
        <f t="shared" si="15"/>
        <v>50054983680</v>
      </c>
      <c r="E206">
        <f t="shared" si="16"/>
        <v>2</v>
      </c>
      <c r="F206">
        <f t="shared" si="17"/>
        <v>12464</v>
      </c>
      <c r="G206">
        <f t="shared" si="18"/>
        <v>4</v>
      </c>
      <c r="H206" t="str">
        <f t="shared" si="19"/>
        <v xml:space="preserve"> </v>
      </c>
    </row>
    <row r="207" spans="1:8" x14ac:dyDescent="0.25">
      <c r="A207">
        <v>1885</v>
      </c>
      <c r="B207">
        <v>4096</v>
      </c>
      <c r="C207">
        <v>-1566</v>
      </c>
      <c r="D207">
        <f t="shared" si="15"/>
        <v>12091023360</v>
      </c>
      <c r="E207">
        <f t="shared" si="16"/>
        <v>3</v>
      </c>
      <c r="F207">
        <f t="shared" si="17"/>
        <v>4415</v>
      </c>
      <c r="G207">
        <f t="shared" si="18"/>
        <v>5</v>
      </c>
      <c r="H207" t="str">
        <f t="shared" si="19"/>
        <v xml:space="preserve"> </v>
      </c>
    </row>
    <row r="208" spans="1:8" x14ac:dyDescent="0.25">
      <c r="A208">
        <v>4096</v>
      </c>
      <c r="B208">
        <v>-1566</v>
      </c>
      <c r="C208">
        <v>2971</v>
      </c>
      <c r="D208">
        <f t="shared" si="15"/>
        <v>19056992256</v>
      </c>
      <c r="E208">
        <f t="shared" si="16"/>
        <v>1</v>
      </c>
      <c r="F208">
        <f t="shared" si="17"/>
        <v>5501</v>
      </c>
      <c r="G208">
        <f t="shared" si="18"/>
        <v>1</v>
      </c>
      <c r="H208" t="str">
        <f t="shared" si="19"/>
        <v xml:space="preserve"> </v>
      </c>
    </row>
    <row r="209" spans="1:8" x14ac:dyDescent="0.25">
      <c r="A209">
        <v>-1566</v>
      </c>
      <c r="B209">
        <v>2971</v>
      </c>
      <c r="C209">
        <v>3361</v>
      </c>
      <c r="D209">
        <f t="shared" si="15"/>
        <v>15637341546</v>
      </c>
      <c r="E209">
        <f t="shared" si="16"/>
        <v>1</v>
      </c>
      <c r="F209">
        <f t="shared" si="17"/>
        <v>4766</v>
      </c>
      <c r="G209">
        <f t="shared" si="18"/>
        <v>6</v>
      </c>
      <c r="H209" t="str">
        <f t="shared" si="19"/>
        <v xml:space="preserve"> </v>
      </c>
    </row>
    <row r="210" spans="1:8" x14ac:dyDescent="0.25">
      <c r="A210">
        <v>2971</v>
      </c>
      <c r="B210">
        <v>3361</v>
      </c>
      <c r="C210">
        <v>7843</v>
      </c>
      <c r="D210">
        <f t="shared" si="15"/>
        <v>78316519633</v>
      </c>
      <c r="E210">
        <f t="shared" si="16"/>
        <v>2</v>
      </c>
      <c r="F210">
        <f t="shared" si="17"/>
        <v>14175</v>
      </c>
      <c r="G210">
        <f t="shared" si="18"/>
        <v>5</v>
      </c>
      <c r="H210" t="str">
        <f t="shared" si="19"/>
        <v xml:space="preserve"> </v>
      </c>
    </row>
    <row r="211" spans="1:8" x14ac:dyDescent="0.25">
      <c r="A211">
        <v>3361</v>
      </c>
      <c r="B211">
        <v>7843</v>
      </c>
      <c r="C211">
        <v>-454</v>
      </c>
      <c r="D211">
        <f t="shared" si="15"/>
        <v>11967586642</v>
      </c>
      <c r="E211">
        <f t="shared" si="16"/>
        <v>4</v>
      </c>
      <c r="F211">
        <f t="shared" si="17"/>
        <v>10750</v>
      </c>
      <c r="G211">
        <f t="shared" si="18"/>
        <v>0</v>
      </c>
      <c r="H211" t="str">
        <f t="shared" si="19"/>
        <v xml:space="preserve"> </v>
      </c>
    </row>
    <row r="212" spans="1:8" x14ac:dyDescent="0.25">
      <c r="A212">
        <v>7843</v>
      </c>
      <c r="B212">
        <v>-454</v>
      </c>
      <c r="C212">
        <v>-9575</v>
      </c>
      <c r="D212">
        <f t="shared" si="15"/>
        <v>34093913150</v>
      </c>
      <c r="E212">
        <f t="shared" si="16"/>
        <v>3</v>
      </c>
      <c r="F212">
        <f t="shared" si="17"/>
        <v>2186</v>
      </c>
      <c r="G212">
        <f t="shared" si="18"/>
        <v>6</v>
      </c>
      <c r="H212" t="str">
        <f t="shared" si="19"/>
        <v xml:space="preserve"> </v>
      </c>
    </row>
    <row r="213" spans="1:8" x14ac:dyDescent="0.25">
      <c r="A213">
        <v>-454</v>
      </c>
      <c r="B213">
        <v>-9575</v>
      </c>
      <c r="C213">
        <v>8287</v>
      </c>
      <c r="D213">
        <f t="shared" si="15"/>
        <v>36024003350</v>
      </c>
      <c r="E213">
        <f t="shared" si="16"/>
        <v>6</v>
      </c>
      <c r="F213">
        <f t="shared" si="17"/>
        <v>1742</v>
      </c>
      <c r="G213">
        <f t="shared" si="18"/>
        <v>2</v>
      </c>
      <c r="H213" t="str">
        <f t="shared" si="19"/>
        <v xml:space="preserve"> </v>
      </c>
    </row>
    <row r="214" spans="1:8" x14ac:dyDescent="0.25">
      <c r="A214">
        <v>-9575</v>
      </c>
      <c r="B214">
        <v>8287</v>
      </c>
      <c r="C214">
        <v>3288</v>
      </c>
      <c r="D214">
        <f t="shared" si="15"/>
        <v>260896306200</v>
      </c>
      <c r="E214">
        <f t="shared" si="16"/>
        <v>5</v>
      </c>
      <c r="F214">
        <f t="shared" si="17"/>
        <v>2000</v>
      </c>
      <c r="G214">
        <f t="shared" si="18"/>
        <v>0</v>
      </c>
      <c r="H214" t="str">
        <f t="shared" si="19"/>
        <v xml:space="preserve"> </v>
      </c>
    </row>
    <row r="215" spans="1:8" x14ac:dyDescent="0.25">
      <c r="A215">
        <v>8287</v>
      </c>
      <c r="B215">
        <v>3288</v>
      </c>
      <c r="C215">
        <v>4949</v>
      </c>
      <c r="D215">
        <f t="shared" si="15"/>
        <v>134848649544</v>
      </c>
      <c r="E215">
        <f t="shared" si="16"/>
        <v>0</v>
      </c>
      <c r="F215">
        <f t="shared" si="17"/>
        <v>16524</v>
      </c>
      <c r="G215">
        <f t="shared" si="18"/>
        <v>4</v>
      </c>
      <c r="H215" t="str">
        <f t="shared" si="19"/>
        <v xml:space="preserve"> </v>
      </c>
    </row>
    <row r="216" spans="1:8" x14ac:dyDescent="0.25">
      <c r="A216">
        <v>3288</v>
      </c>
      <c r="B216">
        <v>4949</v>
      </c>
      <c r="C216">
        <v>-511</v>
      </c>
      <c r="D216">
        <f t="shared" si="15"/>
        <v>8315151432</v>
      </c>
      <c r="E216">
        <f t="shared" si="16"/>
        <v>0</v>
      </c>
      <c r="F216">
        <f t="shared" si="17"/>
        <v>7726</v>
      </c>
      <c r="G216">
        <f t="shared" si="18"/>
        <v>6</v>
      </c>
      <c r="H216" t="str">
        <f t="shared" si="19"/>
        <v xml:space="preserve"> </v>
      </c>
    </row>
    <row r="217" spans="1:8" x14ac:dyDescent="0.25">
      <c r="A217">
        <v>4949</v>
      </c>
      <c r="B217">
        <v>-511</v>
      </c>
      <c r="C217">
        <v>2893</v>
      </c>
      <c r="D217">
        <f t="shared" si="15"/>
        <v>7316220527</v>
      </c>
      <c r="E217">
        <f t="shared" si="16"/>
        <v>0</v>
      </c>
      <c r="F217">
        <f t="shared" si="17"/>
        <v>7331</v>
      </c>
      <c r="G217">
        <f t="shared" si="18"/>
        <v>1</v>
      </c>
      <c r="H217" t="str">
        <f t="shared" si="19"/>
        <v xml:space="preserve"> </v>
      </c>
    </row>
    <row r="218" spans="1:8" x14ac:dyDescent="0.25">
      <c r="A218">
        <v>-511</v>
      </c>
      <c r="B218">
        <v>2893</v>
      </c>
      <c r="C218">
        <v>-6784</v>
      </c>
      <c r="D218">
        <f t="shared" si="15"/>
        <v>10028943232</v>
      </c>
      <c r="E218">
        <f t="shared" si="16"/>
        <v>0</v>
      </c>
      <c r="F218">
        <f t="shared" si="17"/>
        <v>4402</v>
      </c>
      <c r="G218">
        <f t="shared" si="18"/>
        <v>2</v>
      </c>
      <c r="H218" t="str">
        <f t="shared" si="19"/>
        <v xml:space="preserve"> </v>
      </c>
    </row>
    <row r="219" spans="1:8" x14ac:dyDescent="0.25">
      <c r="A219">
        <v>2893</v>
      </c>
      <c r="B219">
        <v>-6784</v>
      </c>
      <c r="C219">
        <v>5844</v>
      </c>
      <c r="D219">
        <f t="shared" si="15"/>
        <v>114694998528</v>
      </c>
      <c r="E219">
        <f t="shared" si="16"/>
        <v>5</v>
      </c>
      <c r="F219">
        <f t="shared" si="17"/>
        <v>1953</v>
      </c>
      <c r="G219">
        <f t="shared" si="18"/>
        <v>3</v>
      </c>
      <c r="H219" t="str">
        <f t="shared" si="19"/>
        <v xml:space="preserve"> </v>
      </c>
    </row>
    <row r="220" spans="1:8" x14ac:dyDescent="0.25">
      <c r="A220">
        <v>-6784</v>
      </c>
      <c r="B220">
        <v>5844</v>
      </c>
      <c r="C220">
        <v>2906</v>
      </c>
      <c r="D220">
        <f t="shared" si="15"/>
        <v>115210392576</v>
      </c>
      <c r="E220">
        <f t="shared" si="16"/>
        <v>6</v>
      </c>
      <c r="F220">
        <f t="shared" si="17"/>
        <v>1966</v>
      </c>
      <c r="G220">
        <f t="shared" si="18"/>
        <v>6</v>
      </c>
      <c r="H220" t="str">
        <f t="shared" si="19"/>
        <v xml:space="preserve"> </v>
      </c>
    </row>
    <row r="221" spans="1:8" x14ac:dyDescent="0.25">
      <c r="A221">
        <v>5844</v>
      </c>
      <c r="B221">
        <v>2906</v>
      </c>
      <c r="C221">
        <v>-2229</v>
      </c>
      <c r="D221">
        <f t="shared" si="15"/>
        <v>37854358056</v>
      </c>
      <c r="E221">
        <f t="shared" si="16"/>
        <v>4</v>
      </c>
      <c r="F221">
        <f t="shared" si="17"/>
        <v>6521</v>
      </c>
      <c r="G221">
        <f t="shared" si="18"/>
        <v>1</v>
      </c>
      <c r="H221" t="str">
        <f t="shared" si="19"/>
        <v xml:space="preserve"> </v>
      </c>
    </row>
    <row r="222" spans="1:8" x14ac:dyDescent="0.25">
      <c r="A222">
        <v>2906</v>
      </c>
      <c r="B222">
        <v>-2229</v>
      </c>
      <c r="C222">
        <v>7211</v>
      </c>
      <c r="D222">
        <f t="shared" si="15"/>
        <v>46709065014</v>
      </c>
      <c r="E222">
        <f t="shared" si="16"/>
        <v>3</v>
      </c>
      <c r="F222">
        <f t="shared" si="17"/>
        <v>7888</v>
      </c>
      <c r="G222">
        <f t="shared" si="18"/>
        <v>8</v>
      </c>
      <c r="H222" t="str">
        <f t="shared" si="19"/>
        <v xml:space="preserve"> </v>
      </c>
    </row>
    <row r="223" spans="1:8" x14ac:dyDescent="0.25">
      <c r="A223">
        <v>-2229</v>
      </c>
      <c r="B223">
        <v>7211</v>
      </c>
      <c r="C223">
        <v>4299</v>
      </c>
      <c r="D223">
        <f t="shared" si="15"/>
        <v>69099198381</v>
      </c>
      <c r="E223">
        <f t="shared" si="16"/>
        <v>3</v>
      </c>
      <c r="F223">
        <f t="shared" si="17"/>
        <v>9281</v>
      </c>
      <c r="G223">
        <f t="shared" si="18"/>
        <v>1</v>
      </c>
      <c r="H223" t="str">
        <f t="shared" si="19"/>
        <v xml:space="preserve"> </v>
      </c>
    </row>
    <row r="224" spans="1:8" x14ac:dyDescent="0.25">
      <c r="A224">
        <v>7211</v>
      </c>
      <c r="B224">
        <v>4299</v>
      </c>
      <c r="C224">
        <v>-2239</v>
      </c>
      <c r="D224">
        <f t="shared" si="15"/>
        <v>69409199271</v>
      </c>
      <c r="E224">
        <f t="shared" si="16"/>
        <v>6</v>
      </c>
      <c r="F224">
        <f t="shared" si="17"/>
        <v>9271</v>
      </c>
      <c r="G224">
        <f t="shared" si="18"/>
        <v>1</v>
      </c>
      <c r="H224" t="str">
        <f t="shared" si="19"/>
        <v xml:space="preserve"> </v>
      </c>
    </row>
    <row r="225" spans="1:8" x14ac:dyDescent="0.25">
      <c r="A225">
        <v>4299</v>
      </c>
      <c r="B225">
        <v>-2239</v>
      </c>
      <c r="C225">
        <v>-4747</v>
      </c>
      <c r="D225">
        <f t="shared" si="15"/>
        <v>45692063367</v>
      </c>
      <c r="E225">
        <f t="shared" si="16"/>
        <v>6</v>
      </c>
      <c r="F225">
        <f t="shared" si="17"/>
        <v>2687</v>
      </c>
      <c r="G225">
        <f t="shared" si="18"/>
        <v>7</v>
      </c>
      <c r="H225" t="str">
        <f t="shared" si="19"/>
        <v xml:space="preserve"> </v>
      </c>
    </row>
    <row r="226" spans="1:8" x14ac:dyDescent="0.25">
      <c r="A226">
        <v>-2239</v>
      </c>
      <c r="B226">
        <v>-4747</v>
      </c>
      <c r="C226">
        <v>-7740</v>
      </c>
      <c r="D226">
        <f t="shared" si="15"/>
        <v>82264845420</v>
      </c>
      <c r="E226">
        <f t="shared" si="16"/>
        <v>2</v>
      </c>
      <c r="F226">
        <f t="shared" si="17"/>
        <v>14726</v>
      </c>
      <c r="G226">
        <f t="shared" si="18"/>
        <v>6</v>
      </c>
      <c r="H226" t="str">
        <f t="shared" si="19"/>
        <v xml:space="preserve"> </v>
      </c>
    </row>
    <row r="227" spans="1:8" x14ac:dyDescent="0.25">
      <c r="A227">
        <v>-4747</v>
      </c>
      <c r="B227">
        <v>-7740</v>
      </c>
      <c r="C227">
        <v>-6167</v>
      </c>
      <c r="D227">
        <f t="shared" si="15"/>
        <v>226586557260</v>
      </c>
      <c r="E227">
        <f t="shared" si="16"/>
        <v>0</v>
      </c>
      <c r="F227">
        <f t="shared" si="17"/>
        <v>18654</v>
      </c>
      <c r="G227">
        <f t="shared" si="18"/>
        <v>4</v>
      </c>
      <c r="H227" t="str">
        <f t="shared" si="19"/>
        <v xml:space="preserve"> </v>
      </c>
    </row>
    <row r="228" spans="1:8" x14ac:dyDescent="0.25">
      <c r="A228">
        <v>-7740</v>
      </c>
      <c r="B228">
        <v>-6167</v>
      </c>
      <c r="C228">
        <v>-9920</v>
      </c>
      <c r="D228">
        <f t="shared" si="15"/>
        <v>473507193600</v>
      </c>
      <c r="E228">
        <f t="shared" si="16"/>
        <v>0</v>
      </c>
      <c r="F228">
        <f t="shared" si="17"/>
        <v>23827</v>
      </c>
      <c r="G228">
        <f t="shared" si="18"/>
        <v>7</v>
      </c>
      <c r="H228" t="str">
        <f t="shared" si="19"/>
        <v xml:space="preserve"> </v>
      </c>
    </row>
    <row r="229" spans="1:8" x14ac:dyDescent="0.25">
      <c r="A229">
        <v>-6167</v>
      </c>
      <c r="B229">
        <v>-9920</v>
      </c>
      <c r="C229">
        <v>-464</v>
      </c>
      <c r="D229">
        <f t="shared" si="15"/>
        <v>28385960960</v>
      </c>
      <c r="E229">
        <f t="shared" si="16"/>
        <v>0</v>
      </c>
      <c r="F229">
        <f t="shared" si="17"/>
        <v>16551</v>
      </c>
      <c r="G229">
        <f t="shared" si="18"/>
        <v>1</v>
      </c>
      <c r="H229" t="str">
        <f t="shared" si="19"/>
        <v xml:space="preserve"> </v>
      </c>
    </row>
    <row r="230" spans="1:8" x14ac:dyDescent="0.25">
      <c r="A230">
        <v>-9920</v>
      </c>
      <c r="B230">
        <v>-464</v>
      </c>
      <c r="C230">
        <v>3260</v>
      </c>
      <c r="D230">
        <f t="shared" si="15"/>
        <v>15005388800</v>
      </c>
      <c r="E230">
        <f t="shared" si="16"/>
        <v>3</v>
      </c>
      <c r="F230">
        <f t="shared" si="17"/>
        <v>7124</v>
      </c>
      <c r="G230">
        <f t="shared" si="18"/>
        <v>4</v>
      </c>
      <c r="H230" t="str">
        <f t="shared" si="19"/>
        <v xml:space="preserve"> </v>
      </c>
    </row>
    <row r="231" spans="1:8" x14ac:dyDescent="0.25">
      <c r="A231">
        <v>-464</v>
      </c>
      <c r="B231">
        <v>3260</v>
      </c>
      <c r="C231">
        <v>-1354</v>
      </c>
      <c r="D231">
        <f t="shared" si="15"/>
        <v>2048114560</v>
      </c>
      <c r="E231">
        <f t="shared" si="16"/>
        <v>2</v>
      </c>
      <c r="F231">
        <f t="shared" si="17"/>
        <v>1442</v>
      </c>
      <c r="G231">
        <f t="shared" si="18"/>
        <v>2</v>
      </c>
      <c r="H231" t="str">
        <f t="shared" si="19"/>
        <v xml:space="preserve"> </v>
      </c>
    </row>
    <row r="232" spans="1:8" x14ac:dyDescent="0.25">
      <c r="A232">
        <v>3260</v>
      </c>
      <c r="B232">
        <v>-1354</v>
      </c>
      <c r="C232">
        <v>9292</v>
      </c>
      <c r="D232">
        <f t="shared" si="15"/>
        <v>41015259680</v>
      </c>
      <c r="E232">
        <f t="shared" si="16"/>
        <v>3</v>
      </c>
      <c r="F232">
        <f t="shared" si="17"/>
        <v>11198</v>
      </c>
      <c r="G232">
        <f t="shared" si="18"/>
        <v>8</v>
      </c>
      <c r="H232" t="str">
        <f t="shared" si="19"/>
        <v xml:space="preserve"> </v>
      </c>
    </row>
    <row r="233" spans="1:8" x14ac:dyDescent="0.25">
      <c r="A233">
        <v>-1354</v>
      </c>
      <c r="B233">
        <v>9292</v>
      </c>
      <c r="C233">
        <v>-9880</v>
      </c>
      <c r="D233">
        <f t="shared" si="15"/>
        <v>124303915840</v>
      </c>
      <c r="E233">
        <f t="shared" si="16"/>
        <v>6</v>
      </c>
      <c r="F233">
        <f t="shared" si="17"/>
        <v>1942</v>
      </c>
      <c r="G233">
        <f t="shared" si="18"/>
        <v>2</v>
      </c>
      <c r="H233" t="str">
        <f t="shared" si="19"/>
        <v xml:space="preserve"> </v>
      </c>
    </row>
    <row r="234" spans="1:8" x14ac:dyDescent="0.25">
      <c r="A234">
        <v>9292</v>
      </c>
      <c r="B234">
        <v>-9880</v>
      </c>
      <c r="C234">
        <v>-2184</v>
      </c>
      <c r="D234">
        <f t="shared" si="15"/>
        <v>200502032640</v>
      </c>
      <c r="E234">
        <f t="shared" si="16"/>
        <v>0</v>
      </c>
      <c r="F234">
        <f t="shared" si="17"/>
        <v>2772</v>
      </c>
      <c r="G234">
        <f t="shared" si="18"/>
        <v>2</v>
      </c>
      <c r="H234" t="str">
        <f t="shared" si="19"/>
        <v xml:space="preserve"> </v>
      </c>
    </row>
    <row r="235" spans="1:8" x14ac:dyDescent="0.25">
      <c r="A235">
        <v>-9880</v>
      </c>
      <c r="B235">
        <v>-2184</v>
      </c>
      <c r="C235">
        <v>3895</v>
      </c>
      <c r="D235">
        <f t="shared" si="15"/>
        <v>84045998400</v>
      </c>
      <c r="E235">
        <f t="shared" si="16"/>
        <v>0</v>
      </c>
      <c r="F235">
        <f t="shared" si="17"/>
        <v>8169</v>
      </c>
      <c r="G235">
        <f t="shared" si="18"/>
        <v>9</v>
      </c>
      <c r="H235" t="str">
        <f t="shared" si="19"/>
        <v xml:space="preserve"> </v>
      </c>
    </row>
    <row r="236" spans="1:8" x14ac:dyDescent="0.25">
      <c r="A236">
        <v>-2184</v>
      </c>
      <c r="B236">
        <v>3895</v>
      </c>
      <c r="C236">
        <v>-6738</v>
      </c>
      <c r="D236">
        <f t="shared" si="15"/>
        <v>57318009840</v>
      </c>
      <c r="E236">
        <f t="shared" si="16"/>
        <v>0</v>
      </c>
      <c r="F236">
        <f t="shared" si="17"/>
        <v>5027</v>
      </c>
      <c r="G236">
        <f t="shared" si="18"/>
        <v>7</v>
      </c>
      <c r="H236" t="str">
        <f t="shared" si="19"/>
        <v xml:space="preserve"> </v>
      </c>
    </row>
    <row r="237" spans="1:8" x14ac:dyDescent="0.25">
      <c r="A237">
        <v>3895</v>
      </c>
      <c r="B237">
        <v>-6738</v>
      </c>
      <c r="C237">
        <v>1307</v>
      </c>
      <c r="D237">
        <f t="shared" si="15"/>
        <v>34301574570</v>
      </c>
      <c r="E237">
        <f t="shared" si="16"/>
        <v>4</v>
      </c>
      <c r="F237">
        <f t="shared" si="17"/>
        <v>1536</v>
      </c>
      <c r="G237">
        <f t="shared" si="18"/>
        <v>6</v>
      </c>
      <c r="H237" t="str">
        <f t="shared" si="19"/>
        <v xml:space="preserve"> </v>
      </c>
    </row>
    <row r="238" spans="1:8" x14ac:dyDescent="0.25">
      <c r="A238">
        <v>-6738</v>
      </c>
      <c r="B238">
        <v>1307</v>
      </c>
      <c r="C238">
        <v>-5906</v>
      </c>
      <c r="D238">
        <f t="shared" si="15"/>
        <v>52011578796</v>
      </c>
      <c r="E238">
        <f t="shared" si="16"/>
        <v>2</v>
      </c>
      <c r="F238">
        <f t="shared" si="17"/>
        <v>11337</v>
      </c>
      <c r="G238">
        <f t="shared" si="18"/>
        <v>7</v>
      </c>
      <c r="H238" t="str">
        <f t="shared" si="19"/>
        <v xml:space="preserve"> </v>
      </c>
    </row>
    <row r="239" spans="1:8" x14ac:dyDescent="0.25">
      <c r="A239">
        <v>1307</v>
      </c>
      <c r="B239">
        <v>-5906</v>
      </c>
      <c r="C239">
        <v>-1841</v>
      </c>
      <c r="D239">
        <f t="shared" si="15"/>
        <v>14210940422</v>
      </c>
      <c r="E239">
        <f t="shared" si="16"/>
        <v>0</v>
      </c>
      <c r="F239">
        <f t="shared" si="17"/>
        <v>6440</v>
      </c>
      <c r="G239">
        <f t="shared" si="18"/>
        <v>0</v>
      </c>
      <c r="H239" t="str">
        <f t="shared" si="19"/>
        <v xml:space="preserve"> </v>
      </c>
    </row>
    <row r="240" spans="1:8" x14ac:dyDescent="0.25">
      <c r="A240">
        <v>-5906</v>
      </c>
      <c r="B240">
        <v>-1841</v>
      </c>
      <c r="C240">
        <v>3627</v>
      </c>
      <c r="D240">
        <f t="shared" si="15"/>
        <v>39436175142</v>
      </c>
      <c r="E240">
        <f t="shared" si="16"/>
        <v>0</v>
      </c>
      <c r="F240">
        <f t="shared" si="17"/>
        <v>4120</v>
      </c>
      <c r="G240">
        <f t="shared" si="18"/>
        <v>0</v>
      </c>
      <c r="H240" t="str">
        <f t="shared" si="19"/>
        <v xml:space="preserve"> </v>
      </c>
    </row>
    <row r="241" spans="1:8" x14ac:dyDescent="0.25">
      <c r="A241">
        <v>-1841</v>
      </c>
      <c r="B241">
        <v>3627</v>
      </c>
      <c r="C241">
        <v>264</v>
      </c>
      <c r="D241">
        <f t="shared" si="15"/>
        <v>1762809048</v>
      </c>
      <c r="E241">
        <f t="shared" si="16"/>
        <v>0</v>
      </c>
      <c r="F241">
        <f t="shared" si="17"/>
        <v>2050</v>
      </c>
      <c r="G241">
        <f t="shared" si="18"/>
        <v>0</v>
      </c>
      <c r="H241" t="str">
        <f t="shared" si="19"/>
        <v xml:space="preserve"> </v>
      </c>
    </row>
    <row r="242" spans="1:8" x14ac:dyDescent="0.25">
      <c r="A242">
        <v>3627</v>
      </c>
      <c r="B242">
        <v>264</v>
      </c>
      <c r="C242">
        <v>-5472</v>
      </c>
      <c r="D242">
        <f t="shared" si="15"/>
        <v>5239593216</v>
      </c>
      <c r="E242">
        <f t="shared" si="16"/>
        <v>4</v>
      </c>
      <c r="F242">
        <f t="shared" si="17"/>
        <v>1581</v>
      </c>
      <c r="G242">
        <f t="shared" si="18"/>
        <v>1</v>
      </c>
      <c r="H242" t="str">
        <f t="shared" si="19"/>
        <v xml:space="preserve"> </v>
      </c>
    </row>
    <row r="243" spans="1:8" x14ac:dyDescent="0.25">
      <c r="A243">
        <v>264</v>
      </c>
      <c r="B243">
        <v>-5472</v>
      </c>
      <c r="C243">
        <v>5304</v>
      </c>
      <c r="D243">
        <f t="shared" si="15"/>
        <v>7662200832</v>
      </c>
      <c r="E243">
        <f t="shared" si="16"/>
        <v>6</v>
      </c>
      <c r="F243">
        <f t="shared" si="17"/>
        <v>96</v>
      </c>
      <c r="G243">
        <f t="shared" si="18"/>
        <v>6</v>
      </c>
      <c r="H243" t="str">
        <f t="shared" si="19"/>
        <v xml:space="preserve"> </v>
      </c>
    </row>
    <row r="244" spans="1:8" x14ac:dyDescent="0.25">
      <c r="A244">
        <v>-5472</v>
      </c>
      <c r="B244">
        <v>5304</v>
      </c>
      <c r="C244">
        <v>8102</v>
      </c>
      <c r="D244">
        <f t="shared" si="15"/>
        <v>235148299776</v>
      </c>
      <c r="E244">
        <f t="shared" si="16"/>
        <v>5</v>
      </c>
      <c r="F244">
        <f t="shared" si="17"/>
        <v>7934</v>
      </c>
      <c r="G244">
        <f t="shared" si="18"/>
        <v>4</v>
      </c>
      <c r="H244" t="str">
        <f t="shared" si="19"/>
        <v xml:space="preserve"> </v>
      </c>
    </row>
    <row r="245" spans="1:8" x14ac:dyDescent="0.25">
      <c r="A245">
        <v>5304</v>
      </c>
      <c r="B245">
        <v>8102</v>
      </c>
      <c r="C245">
        <v>-9070</v>
      </c>
      <c r="D245">
        <f t="shared" si="15"/>
        <v>389765182560</v>
      </c>
      <c r="E245">
        <f t="shared" si="16"/>
        <v>5</v>
      </c>
      <c r="F245">
        <f t="shared" si="17"/>
        <v>4336</v>
      </c>
      <c r="G245">
        <f t="shared" si="18"/>
        <v>6</v>
      </c>
      <c r="H245" t="str">
        <f t="shared" si="19"/>
        <v xml:space="preserve"> </v>
      </c>
    </row>
    <row r="246" spans="1:8" x14ac:dyDescent="0.25">
      <c r="A246">
        <v>8102</v>
      </c>
      <c r="B246">
        <v>-9070</v>
      </c>
      <c r="C246">
        <v>9670</v>
      </c>
      <c r="D246">
        <f t="shared" si="15"/>
        <v>710601303800</v>
      </c>
      <c r="E246">
        <f t="shared" si="16"/>
        <v>3</v>
      </c>
      <c r="F246">
        <f t="shared" si="17"/>
        <v>8702</v>
      </c>
      <c r="G246">
        <f t="shared" si="18"/>
        <v>2</v>
      </c>
      <c r="H246" t="str">
        <f t="shared" si="19"/>
        <v xml:space="preserve"> </v>
      </c>
    </row>
    <row r="247" spans="1:8" x14ac:dyDescent="0.25">
      <c r="A247">
        <v>-9070</v>
      </c>
      <c r="B247">
        <v>9670</v>
      </c>
      <c r="C247">
        <v>5691</v>
      </c>
      <c r="D247">
        <f t="shared" si="15"/>
        <v>499139967900</v>
      </c>
      <c r="E247">
        <f t="shared" si="16"/>
        <v>0</v>
      </c>
      <c r="F247">
        <f t="shared" si="17"/>
        <v>6291</v>
      </c>
      <c r="G247">
        <f t="shared" si="18"/>
        <v>1</v>
      </c>
      <c r="H247" t="str">
        <f t="shared" si="19"/>
        <v xml:space="preserve"> </v>
      </c>
    </row>
    <row r="248" spans="1:8" x14ac:dyDescent="0.25">
      <c r="A248">
        <v>9670</v>
      </c>
      <c r="B248">
        <v>5691</v>
      </c>
      <c r="C248">
        <v>2492</v>
      </c>
      <c r="D248">
        <f t="shared" si="15"/>
        <v>137139669240</v>
      </c>
      <c r="E248">
        <f t="shared" si="16"/>
        <v>0</v>
      </c>
      <c r="F248">
        <f t="shared" si="17"/>
        <v>17853</v>
      </c>
      <c r="G248">
        <f t="shared" si="18"/>
        <v>3</v>
      </c>
      <c r="H248" t="str">
        <f t="shared" si="19"/>
        <v xml:space="preserve"> </v>
      </c>
    </row>
    <row r="249" spans="1:8" x14ac:dyDescent="0.25">
      <c r="A249">
        <v>5691</v>
      </c>
      <c r="B249">
        <v>2492</v>
      </c>
      <c r="C249">
        <v>1642</v>
      </c>
      <c r="D249">
        <f t="shared" si="15"/>
        <v>23286798024</v>
      </c>
      <c r="E249">
        <f t="shared" si="16"/>
        <v>0</v>
      </c>
      <c r="F249">
        <f t="shared" si="17"/>
        <v>9825</v>
      </c>
      <c r="G249">
        <f t="shared" si="18"/>
        <v>5</v>
      </c>
      <c r="H249">
        <f t="shared" si="19"/>
        <v>9825</v>
      </c>
    </row>
    <row r="250" spans="1:8" x14ac:dyDescent="0.25">
      <c r="A250">
        <v>2492</v>
      </c>
      <c r="B250">
        <v>1642</v>
      </c>
      <c r="C250">
        <v>-8547</v>
      </c>
      <c r="D250">
        <f t="shared" si="15"/>
        <v>34973161608</v>
      </c>
      <c r="E250">
        <f t="shared" si="16"/>
        <v>0</v>
      </c>
      <c r="F250">
        <f t="shared" si="17"/>
        <v>4413</v>
      </c>
      <c r="G250">
        <f t="shared" si="18"/>
        <v>3</v>
      </c>
      <c r="H250" t="str">
        <f t="shared" si="19"/>
        <v xml:space="preserve"> </v>
      </c>
    </row>
    <row r="251" spans="1:8" x14ac:dyDescent="0.25">
      <c r="A251">
        <v>1642</v>
      </c>
      <c r="B251">
        <v>-8547</v>
      </c>
      <c r="C251">
        <v>-681</v>
      </c>
      <c r="D251">
        <f t="shared" si="15"/>
        <v>9557272494</v>
      </c>
      <c r="E251">
        <f t="shared" si="16"/>
        <v>0</v>
      </c>
      <c r="F251">
        <f t="shared" si="17"/>
        <v>7586</v>
      </c>
      <c r="G251">
        <f t="shared" si="18"/>
        <v>6</v>
      </c>
      <c r="H251" t="str">
        <f t="shared" si="19"/>
        <v xml:space="preserve"> </v>
      </c>
    </row>
    <row r="252" spans="1:8" x14ac:dyDescent="0.25">
      <c r="A252">
        <v>-8547</v>
      </c>
      <c r="B252">
        <v>-681</v>
      </c>
      <c r="C252">
        <v>-3436</v>
      </c>
      <c r="D252">
        <f t="shared" si="15"/>
        <v>19999262052</v>
      </c>
      <c r="E252">
        <f t="shared" si="16"/>
        <v>0</v>
      </c>
      <c r="F252">
        <f t="shared" si="17"/>
        <v>12664</v>
      </c>
      <c r="G252">
        <f t="shared" si="18"/>
        <v>4</v>
      </c>
      <c r="H252" t="str">
        <f t="shared" si="19"/>
        <v xml:space="preserve"> </v>
      </c>
    </row>
    <row r="253" spans="1:8" x14ac:dyDescent="0.25">
      <c r="A253">
        <v>-681</v>
      </c>
      <c r="B253">
        <v>-3436</v>
      </c>
      <c r="C253">
        <v>4132</v>
      </c>
      <c r="D253">
        <f t="shared" si="15"/>
        <v>9668532912</v>
      </c>
      <c r="E253">
        <f t="shared" si="16"/>
        <v>3</v>
      </c>
      <c r="F253">
        <f t="shared" si="17"/>
        <v>15</v>
      </c>
      <c r="G253">
        <f t="shared" si="18"/>
        <v>5</v>
      </c>
      <c r="H253" t="str">
        <f t="shared" si="19"/>
        <v xml:space="preserve"> </v>
      </c>
    </row>
    <row r="254" spans="1:8" x14ac:dyDescent="0.25">
      <c r="A254">
        <v>-3436</v>
      </c>
      <c r="B254">
        <v>4132</v>
      </c>
      <c r="C254">
        <v>-7935</v>
      </c>
      <c r="D254">
        <f t="shared" si="15"/>
        <v>112657575120</v>
      </c>
      <c r="E254">
        <f t="shared" si="16"/>
        <v>6</v>
      </c>
      <c r="F254">
        <f t="shared" si="17"/>
        <v>7239</v>
      </c>
      <c r="G254">
        <f t="shared" si="18"/>
        <v>9</v>
      </c>
      <c r="H254" t="str">
        <f t="shared" si="19"/>
        <v xml:space="preserve"> </v>
      </c>
    </row>
    <row r="255" spans="1:8" x14ac:dyDescent="0.25">
      <c r="A255">
        <v>4132</v>
      </c>
      <c r="B255">
        <v>-7935</v>
      </c>
      <c r="C255">
        <v>-440</v>
      </c>
      <c r="D255">
        <f t="shared" si="15"/>
        <v>14426464800</v>
      </c>
      <c r="E255">
        <f t="shared" si="16"/>
        <v>6</v>
      </c>
      <c r="F255">
        <f t="shared" si="17"/>
        <v>4243</v>
      </c>
      <c r="G255">
        <f t="shared" si="18"/>
        <v>3</v>
      </c>
      <c r="H255" t="str">
        <f t="shared" si="19"/>
        <v xml:space="preserve"> </v>
      </c>
    </row>
    <row r="256" spans="1:8" x14ac:dyDescent="0.25">
      <c r="A256">
        <v>-7935</v>
      </c>
      <c r="B256">
        <v>-440</v>
      </c>
      <c r="C256">
        <v>12</v>
      </c>
      <c r="D256">
        <f t="shared" si="15"/>
        <v>41896800</v>
      </c>
      <c r="E256">
        <f t="shared" si="16"/>
        <v>1</v>
      </c>
      <c r="F256">
        <f t="shared" si="17"/>
        <v>8363</v>
      </c>
      <c r="G256">
        <f t="shared" si="18"/>
        <v>3</v>
      </c>
      <c r="H256" t="str">
        <f t="shared" si="19"/>
        <v xml:space="preserve"> </v>
      </c>
    </row>
    <row r="257" spans="1:8" x14ac:dyDescent="0.25">
      <c r="A257">
        <v>-440</v>
      </c>
      <c r="B257">
        <v>12</v>
      </c>
      <c r="C257">
        <v>2329</v>
      </c>
      <c r="D257">
        <f t="shared" si="15"/>
        <v>12297120</v>
      </c>
      <c r="E257">
        <f t="shared" si="16"/>
        <v>3</v>
      </c>
      <c r="F257">
        <f t="shared" si="17"/>
        <v>1901</v>
      </c>
      <c r="G257">
        <f t="shared" si="18"/>
        <v>1</v>
      </c>
      <c r="H257" t="str">
        <f t="shared" si="19"/>
        <v xml:space="preserve"> </v>
      </c>
    </row>
    <row r="258" spans="1:8" x14ac:dyDescent="0.25">
      <c r="A258">
        <v>12</v>
      </c>
      <c r="B258">
        <v>2329</v>
      </c>
      <c r="C258">
        <v>-2784</v>
      </c>
      <c r="D258">
        <f t="shared" ref="D258:D321" si="20">ABS(A258*B258*C258)</f>
        <v>77807232</v>
      </c>
      <c r="E258">
        <f t="shared" ref="E258:E321" si="21">MOD(D:D,7)</f>
        <v>6</v>
      </c>
      <c r="F258">
        <f t="shared" ref="F258:F321" si="22">ABS(SUM(A258:C258))</f>
        <v>443</v>
      </c>
      <c r="G258">
        <f t="shared" ref="G258:G321" si="23">MOD(F258,10)</f>
        <v>3</v>
      </c>
      <c r="H258" t="str">
        <f t="shared" ref="H258:H321" si="24">IF(AND(E258=0,G258=5),SUM(A258:C258)," ")</f>
        <v xml:space="preserve"> </v>
      </c>
    </row>
    <row r="259" spans="1:8" x14ac:dyDescent="0.25">
      <c r="A259">
        <v>2329</v>
      </c>
      <c r="B259">
        <v>-2784</v>
      </c>
      <c r="C259">
        <v>-6588</v>
      </c>
      <c r="D259">
        <f t="shared" si="20"/>
        <v>42716170368</v>
      </c>
      <c r="E259">
        <f t="shared" si="21"/>
        <v>4</v>
      </c>
      <c r="F259">
        <f t="shared" si="22"/>
        <v>7043</v>
      </c>
      <c r="G259">
        <f t="shared" si="23"/>
        <v>3</v>
      </c>
      <c r="H259" t="str">
        <f t="shared" si="24"/>
        <v xml:space="preserve"> </v>
      </c>
    </row>
    <row r="260" spans="1:8" x14ac:dyDescent="0.25">
      <c r="A260">
        <v>-2784</v>
      </c>
      <c r="B260">
        <v>-6588</v>
      </c>
      <c r="C260">
        <v>881</v>
      </c>
      <c r="D260">
        <f t="shared" si="20"/>
        <v>16158413952</v>
      </c>
      <c r="E260">
        <f t="shared" si="21"/>
        <v>2</v>
      </c>
      <c r="F260">
        <f t="shared" si="22"/>
        <v>8491</v>
      </c>
      <c r="G260">
        <f t="shared" si="23"/>
        <v>1</v>
      </c>
      <c r="H260" t="str">
        <f t="shared" si="24"/>
        <v xml:space="preserve"> </v>
      </c>
    </row>
    <row r="261" spans="1:8" x14ac:dyDescent="0.25">
      <c r="A261">
        <v>-6588</v>
      </c>
      <c r="B261">
        <v>881</v>
      </c>
      <c r="C261">
        <v>3891</v>
      </c>
      <c r="D261">
        <f t="shared" si="20"/>
        <v>22583472948</v>
      </c>
      <c r="E261">
        <f t="shared" si="21"/>
        <v>1</v>
      </c>
      <c r="F261">
        <f t="shared" si="22"/>
        <v>1816</v>
      </c>
      <c r="G261">
        <f t="shared" si="23"/>
        <v>6</v>
      </c>
      <c r="H261" t="str">
        <f t="shared" si="24"/>
        <v xml:space="preserve"> </v>
      </c>
    </row>
    <row r="262" spans="1:8" x14ac:dyDescent="0.25">
      <c r="A262">
        <v>881</v>
      </c>
      <c r="B262">
        <v>3891</v>
      </c>
      <c r="C262">
        <v>3546</v>
      </c>
      <c r="D262">
        <f t="shared" si="20"/>
        <v>12155585166</v>
      </c>
      <c r="E262">
        <f t="shared" si="21"/>
        <v>4</v>
      </c>
      <c r="F262">
        <f t="shared" si="22"/>
        <v>8318</v>
      </c>
      <c r="G262">
        <f t="shared" si="23"/>
        <v>8</v>
      </c>
      <c r="H262" t="str">
        <f t="shared" si="24"/>
        <v xml:space="preserve"> </v>
      </c>
    </row>
    <row r="263" spans="1:8" x14ac:dyDescent="0.25">
      <c r="A263">
        <v>3891</v>
      </c>
      <c r="B263">
        <v>3546</v>
      </c>
      <c r="C263">
        <v>5465</v>
      </c>
      <c r="D263">
        <f t="shared" si="20"/>
        <v>75403260990</v>
      </c>
      <c r="E263">
        <f t="shared" si="21"/>
        <v>1</v>
      </c>
      <c r="F263">
        <f t="shared" si="22"/>
        <v>12902</v>
      </c>
      <c r="G263">
        <f t="shared" si="23"/>
        <v>2</v>
      </c>
      <c r="H263" t="str">
        <f t="shared" si="24"/>
        <v xml:space="preserve"> </v>
      </c>
    </row>
    <row r="264" spans="1:8" x14ac:dyDescent="0.25">
      <c r="A264">
        <v>3546</v>
      </c>
      <c r="B264">
        <v>5465</v>
      </c>
      <c r="C264">
        <v>-477</v>
      </c>
      <c r="D264">
        <f t="shared" si="20"/>
        <v>9243730530</v>
      </c>
      <c r="E264">
        <f t="shared" si="21"/>
        <v>6</v>
      </c>
      <c r="F264">
        <f t="shared" si="22"/>
        <v>8534</v>
      </c>
      <c r="G264">
        <f t="shared" si="23"/>
        <v>4</v>
      </c>
      <c r="H264" t="str">
        <f t="shared" si="24"/>
        <v xml:space="preserve"> </v>
      </c>
    </row>
    <row r="265" spans="1:8" x14ac:dyDescent="0.25">
      <c r="A265">
        <v>5465</v>
      </c>
      <c r="B265">
        <v>-477</v>
      </c>
      <c r="C265">
        <v>-3601</v>
      </c>
      <c r="D265">
        <f t="shared" si="20"/>
        <v>9387104805</v>
      </c>
      <c r="E265">
        <f t="shared" si="21"/>
        <v>1</v>
      </c>
      <c r="F265">
        <f t="shared" si="22"/>
        <v>1387</v>
      </c>
      <c r="G265">
        <f t="shared" si="23"/>
        <v>7</v>
      </c>
      <c r="H265" t="str">
        <f t="shared" si="24"/>
        <v xml:space="preserve"> </v>
      </c>
    </row>
    <row r="266" spans="1:8" x14ac:dyDescent="0.25">
      <c r="A266">
        <v>-477</v>
      </c>
      <c r="B266">
        <v>-3601</v>
      </c>
      <c r="C266">
        <v>532</v>
      </c>
      <c r="D266">
        <f t="shared" si="20"/>
        <v>913804164</v>
      </c>
      <c r="E266">
        <f t="shared" si="21"/>
        <v>0</v>
      </c>
      <c r="F266">
        <f t="shared" si="22"/>
        <v>3546</v>
      </c>
      <c r="G266">
        <f t="shared" si="23"/>
        <v>6</v>
      </c>
      <c r="H266" t="str">
        <f t="shared" si="24"/>
        <v xml:space="preserve"> </v>
      </c>
    </row>
    <row r="267" spans="1:8" x14ac:dyDescent="0.25">
      <c r="A267">
        <v>-3601</v>
      </c>
      <c r="B267">
        <v>532</v>
      </c>
      <c r="C267">
        <v>-5782</v>
      </c>
      <c r="D267">
        <f t="shared" si="20"/>
        <v>11076762424</v>
      </c>
      <c r="E267">
        <f t="shared" si="21"/>
        <v>0</v>
      </c>
      <c r="F267">
        <f t="shared" si="22"/>
        <v>8851</v>
      </c>
      <c r="G267">
        <f t="shared" si="23"/>
        <v>1</v>
      </c>
      <c r="H267" t="str">
        <f t="shared" si="24"/>
        <v xml:space="preserve"> </v>
      </c>
    </row>
    <row r="268" spans="1:8" x14ac:dyDescent="0.25">
      <c r="A268">
        <v>532</v>
      </c>
      <c r="B268">
        <v>-5782</v>
      </c>
      <c r="C268">
        <v>9137</v>
      </c>
      <c r="D268">
        <f t="shared" si="20"/>
        <v>28105631288</v>
      </c>
      <c r="E268">
        <f t="shared" si="21"/>
        <v>0</v>
      </c>
      <c r="F268">
        <f t="shared" si="22"/>
        <v>3887</v>
      </c>
      <c r="G268">
        <f t="shared" si="23"/>
        <v>7</v>
      </c>
      <c r="H268" t="str">
        <f t="shared" si="24"/>
        <v xml:space="preserve"> </v>
      </c>
    </row>
    <row r="269" spans="1:8" x14ac:dyDescent="0.25">
      <c r="A269">
        <v>-5782</v>
      </c>
      <c r="B269">
        <v>9137</v>
      </c>
      <c r="C269">
        <v>-8154</v>
      </c>
      <c r="D269">
        <f t="shared" si="20"/>
        <v>430776912636</v>
      </c>
      <c r="E269">
        <f t="shared" si="21"/>
        <v>0</v>
      </c>
      <c r="F269">
        <f t="shared" si="22"/>
        <v>4799</v>
      </c>
      <c r="G269">
        <f t="shared" si="23"/>
        <v>9</v>
      </c>
      <c r="H269" t="str">
        <f t="shared" si="24"/>
        <v xml:space="preserve"> </v>
      </c>
    </row>
    <row r="270" spans="1:8" x14ac:dyDescent="0.25">
      <c r="A270">
        <v>9137</v>
      </c>
      <c r="B270">
        <v>-8154</v>
      </c>
      <c r="C270">
        <v>-6921</v>
      </c>
      <c r="D270">
        <f t="shared" si="20"/>
        <v>515635941258</v>
      </c>
      <c r="E270">
        <f t="shared" si="21"/>
        <v>4</v>
      </c>
      <c r="F270">
        <f t="shared" si="22"/>
        <v>5938</v>
      </c>
      <c r="G270">
        <f t="shared" si="23"/>
        <v>8</v>
      </c>
      <c r="H270" t="str">
        <f t="shared" si="24"/>
        <v xml:space="preserve"> </v>
      </c>
    </row>
    <row r="271" spans="1:8" x14ac:dyDescent="0.25">
      <c r="A271">
        <v>-8154</v>
      </c>
      <c r="B271">
        <v>-6921</v>
      </c>
      <c r="C271">
        <v>7743</v>
      </c>
      <c r="D271">
        <f t="shared" si="20"/>
        <v>436967176662</v>
      </c>
      <c r="E271">
        <f t="shared" si="21"/>
        <v>2</v>
      </c>
      <c r="F271">
        <f t="shared" si="22"/>
        <v>7332</v>
      </c>
      <c r="G271">
        <f t="shared" si="23"/>
        <v>2</v>
      </c>
      <c r="H271" t="str">
        <f t="shared" si="24"/>
        <v xml:space="preserve"> </v>
      </c>
    </row>
    <row r="272" spans="1:8" x14ac:dyDescent="0.25">
      <c r="A272">
        <v>-6921</v>
      </c>
      <c r="B272">
        <v>7743</v>
      </c>
      <c r="C272">
        <v>-2696</v>
      </c>
      <c r="D272">
        <f t="shared" si="20"/>
        <v>144476760888</v>
      </c>
      <c r="E272">
        <f t="shared" si="21"/>
        <v>5</v>
      </c>
      <c r="F272">
        <f t="shared" si="22"/>
        <v>1874</v>
      </c>
      <c r="G272">
        <f t="shared" si="23"/>
        <v>4</v>
      </c>
      <c r="H272" t="str">
        <f t="shared" si="24"/>
        <v xml:space="preserve"> </v>
      </c>
    </row>
    <row r="273" spans="1:8" x14ac:dyDescent="0.25">
      <c r="A273">
        <v>7743</v>
      </c>
      <c r="B273">
        <v>-2696</v>
      </c>
      <c r="C273">
        <v>-4977</v>
      </c>
      <c r="D273">
        <f t="shared" si="20"/>
        <v>103895512056</v>
      </c>
      <c r="E273">
        <f t="shared" si="21"/>
        <v>0</v>
      </c>
      <c r="F273">
        <f t="shared" si="22"/>
        <v>70</v>
      </c>
      <c r="G273">
        <f t="shared" si="23"/>
        <v>0</v>
      </c>
      <c r="H273" t="str">
        <f t="shared" si="24"/>
        <v xml:space="preserve"> </v>
      </c>
    </row>
    <row r="274" spans="1:8" x14ac:dyDescent="0.25">
      <c r="A274">
        <v>-2696</v>
      </c>
      <c r="B274">
        <v>-4977</v>
      </c>
      <c r="C274">
        <v>-2543</v>
      </c>
      <c r="D274">
        <f t="shared" si="20"/>
        <v>34121953656</v>
      </c>
      <c r="E274">
        <f t="shared" si="21"/>
        <v>0</v>
      </c>
      <c r="F274">
        <f t="shared" si="22"/>
        <v>10216</v>
      </c>
      <c r="G274">
        <f t="shared" si="23"/>
        <v>6</v>
      </c>
      <c r="H274" t="str">
        <f t="shared" si="24"/>
        <v xml:space="preserve"> </v>
      </c>
    </row>
    <row r="275" spans="1:8" x14ac:dyDescent="0.25">
      <c r="A275">
        <v>-4977</v>
      </c>
      <c r="B275">
        <v>-2543</v>
      </c>
      <c r="C275">
        <v>8159</v>
      </c>
      <c r="D275">
        <f t="shared" si="20"/>
        <v>103264473249</v>
      </c>
      <c r="E275">
        <f t="shared" si="21"/>
        <v>0</v>
      </c>
      <c r="F275">
        <f t="shared" si="22"/>
        <v>639</v>
      </c>
      <c r="G275">
        <f t="shared" si="23"/>
        <v>9</v>
      </c>
      <c r="H275" t="str">
        <f t="shared" si="24"/>
        <v xml:space="preserve"> </v>
      </c>
    </row>
    <row r="276" spans="1:8" x14ac:dyDescent="0.25">
      <c r="A276">
        <v>-2543</v>
      </c>
      <c r="B276">
        <v>8159</v>
      </c>
      <c r="C276">
        <v>3318</v>
      </c>
      <c r="D276">
        <f t="shared" si="20"/>
        <v>68842982166</v>
      </c>
      <c r="E276">
        <f t="shared" si="21"/>
        <v>0</v>
      </c>
      <c r="F276">
        <f t="shared" si="22"/>
        <v>8934</v>
      </c>
      <c r="G276">
        <f t="shared" si="23"/>
        <v>4</v>
      </c>
      <c r="H276" t="str">
        <f t="shared" si="24"/>
        <v xml:space="preserve"> </v>
      </c>
    </row>
    <row r="277" spans="1:8" x14ac:dyDescent="0.25">
      <c r="A277">
        <v>8159</v>
      </c>
      <c r="B277">
        <v>3318</v>
      </c>
      <c r="C277">
        <v>6644</v>
      </c>
      <c r="D277">
        <f t="shared" si="20"/>
        <v>179863457928</v>
      </c>
      <c r="E277">
        <f t="shared" si="21"/>
        <v>0</v>
      </c>
      <c r="F277">
        <f t="shared" si="22"/>
        <v>18121</v>
      </c>
      <c r="G277">
        <f t="shared" si="23"/>
        <v>1</v>
      </c>
      <c r="H277" t="str">
        <f t="shared" si="24"/>
        <v xml:space="preserve"> </v>
      </c>
    </row>
    <row r="278" spans="1:8" x14ac:dyDescent="0.25">
      <c r="A278">
        <v>3318</v>
      </c>
      <c r="B278">
        <v>6644</v>
      </c>
      <c r="C278">
        <v>-8846</v>
      </c>
      <c r="D278">
        <f t="shared" si="20"/>
        <v>195008230032</v>
      </c>
      <c r="E278">
        <f t="shared" si="21"/>
        <v>0</v>
      </c>
      <c r="F278">
        <f t="shared" si="22"/>
        <v>1116</v>
      </c>
      <c r="G278">
        <f t="shared" si="23"/>
        <v>6</v>
      </c>
      <c r="H278" t="str">
        <f t="shared" si="24"/>
        <v xml:space="preserve"> </v>
      </c>
    </row>
    <row r="279" spans="1:8" x14ac:dyDescent="0.25">
      <c r="A279">
        <v>6644</v>
      </c>
      <c r="B279">
        <v>-8846</v>
      </c>
      <c r="C279">
        <v>348</v>
      </c>
      <c r="D279">
        <f t="shared" si="20"/>
        <v>20452942752</v>
      </c>
      <c r="E279">
        <f t="shared" si="21"/>
        <v>4</v>
      </c>
      <c r="F279">
        <f t="shared" si="22"/>
        <v>1854</v>
      </c>
      <c r="G279">
        <f t="shared" si="23"/>
        <v>4</v>
      </c>
      <c r="H279" t="str">
        <f t="shared" si="24"/>
        <v xml:space="preserve"> </v>
      </c>
    </row>
    <row r="280" spans="1:8" x14ac:dyDescent="0.25">
      <c r="A280">
        <v>-8846</v>
      </c>
      <c r="B280">
        <v>348</v>
      </c>
      <c r="C280">
        <v>-4593</v>
      </c>
      <c r="D280">
        <f t="shared" si="20"/>
        <v>14139127944</v>
      </c>
      <c r="E280">
        <f t="shared" si="21"/>
        <v>4</v>
      </c>
      <c r="F280">
        <f t="shared" si="22"/>
        <v>13091</v>
      </c>
      <c r="G280">
        <f t="shared" si="23"/>
        <v>1</v>
      </c>
      <c r="H280" t="str">
        <f t="shared" si="24"/>
        <v xml:space="preserve"> </v>
      </c>
    </row>
    <row r="281" spans="1:8" x14ac:dyDescent="0.25">
      <c r="A281">
        <v>348</v>
      </c>
      <c r="B281">
        <v>-4593</v>
      </c>
      <c r="C281">
        <v>533</v>
      </c>
      <c r="D281">
        <f t="shared" si="20"/>
        <v>851928012</v>
      </c>
      <c r="E281">
        <f t="shared" si="21"/>
        <v>5</v>
      </c>
      <c r="F281">
        <f t="shared" si="22"/>
        <v>3712</v>
      </c>
      <c r="G281">
        <f t="shared" si="23"/>
        <v>2</v>
      </c>
      <c r="H281" t="str">
        <f t="shared" si="24"/>
        <v xml:space="preserve"> </v>
      </c>
    </row>
    <row r="282" spans="1:8" x14ac:dyDescent="0.25">
      <c r="A282">
        <v>-4593</v>
      </c>
      <c r="B282">
        <v>533</v>
      </c>
      <c r="C282">
        <v>4385</v>
      </c>
      <c r="D282">
        <f t="shared" si="20"/>
        <v>10734782565</v>
      </c>
      <c r="E282">
        <f t="shared" si="21"/>
        <v>3</v>
      </c>
      <c r="F282">
        <f t="shared" si="22"/>
        <v>325</v>
      </c>
      <c r="G282">
        <f t="shared" si="23"/>
        <v>5</v>
      </c>
      <c r="H282" t="str">
        <f t="shared" si="24"/>
        <v xml:space="preserve"> </v>
      </c>
    </row>
    <row r="283" spans="1:8" x14ac:dyDescent="0.25">
      <c r="A283">
        <v>533</v>
      </c>
      <c r="B283">
        <v>4385</v>
      </c>
      <c r="C283">
        <v>-5149</v>
      </c>
      <c r="D283">
        <f t="shared" si="20"/>
        <v>12034268545</v>
      </c>
      <c r="E283">
        <f t="shared" si="21"/>
        <v>5</v>
      </c>
      <c r="F283">
        <f t="shared" si="22"/>
        <v>231</v>
      </c>
      <c r="G283">
        <f t="shared" si="23"/>
        <v>1</v>
      </c>
      <c r="H283" t="str">
        <f t="shared" si="24"/>
        <v xml:space="preserve"> </v>
      </c>
    </row>
    <row r="284" spans="1:8" x14ac:dyDescent="0.25">
      <c r="A284">
        <v>4385</v>
      </c>
      <c r="B284">
        <v>-5149</v>
      </c>
      <c r="C284">
        <v>-7091</v>
      </c>
      <c r="D284">
        <f t="shared" si="20"/>
        <v>160103186215</v>
      </c>
      <c r="E284">
        <f t="shared" si="21"/>
        <v>0</v>
      </c>
      <c r="F284">
        <f t="shared" si="22"/>
        <v>7855</v>
      </c>
      <c r="G284">
        <f t="shared" si="23"/>
        <v>5</v>
      </c>
      <c r="H284">
        <f t="shared" si="24"/>
        <v>-7855</v>
      </c>
    </row>
    <row r="285" spans="1:8" x14ac:dyDescent="0.25">
      <c r="A285">
        <v>-5149</v>
      </c>
      <c r="B285">
        <v>-7091</v>
      </c>
      <c r="C285">
        <v>9337</v>
      </c>
      <c r="D285">
        <f t="shared" si="20"/>
        <v>340908426383</v>
      </c>
      <c r="E285">
        <f t="shared" si="21"/>
        <v>0</v>
      </c>
      <c r="F285">
        <f t="shared" si="22"/>
        <v>2903</v>
      </c>
      <c r="G285">
        <f t="shared" si="23"/>
        <v>3</v>
      </c>
      <c r="H285" t="str">
        <f t="shared" si="24"/>
        <v xml:space="preserve"> </v>
      </c>
    </row>
    <row r="286" spans="1:8" x14ac:dyDescent="0.25">
      <c r="A286">
        <v>-7091</v>
      </c>
      <c r="B286">
        <v>9337</v>
      </c>
      <c r="C286">
        <v>-8578</v>
      </c>
      <c r="D286">
        <f t="shared" si="20"/>
        <v>567937945526</v>
      </c>
      <c r="E286">
        <f t="shared" si="21"/>
        <v>0</v>
      </c>
      <c r="F286">
        <f t="shared" si="22"/>
        <v>6332</v>
      </c>
      <c r="G286">
        <f t="shared" si="23"/>
        <v>2</v>
      </c>
      <c r="H286" t="str">
        <f t="shared" si="24"/>
        <v xml:space="preserve"> </v>
      </c>
    </row>
    <row r="287" spans="1:8" x14ac:dyDescent="0.25">
      <c r="A287">
        <v>9337</v>
      </c>
      <c r="B287">
        <v>-8578</v>
      </c>
      <c r="C287">
        <v>8582</v>
      </c>
      <c r="D287">
        <f t="shared" si="20"/>
        <v>687356289452</v>
      </c>
      <c r="E287">
        <f t="shared" si="21"/>
        <v>0</v>
      </c>
      <c r="F287">
        <f t="shared" si="22"/>
        <v>9341</v>
      </c>
      <c r="G287">
        <f t="shared" si="23"/>
        <v>1</v>
      </c>
      <c r="H287" t="str">
        <f t="shared" si="24"/>
        <v xml:space="preserve"> </v>
      </c>
    </row>
    <row r="288" spans="1:8" x14ac:dyDescent="0.25">
      <c r="A288">
        <v>-8578</v>
      </c>
      <c r="B288">
        <v>8582</v>
      </c>
      <c r="C288">
        <v>-8550</v>
      </c>
      <c r="D288">
        <f t="shared" si="20"/>
        <v>629420185800</v>
      </c>
      <c r="E288">
        <f t="shared" si="21"/>
        <v>0</v>
      </c>
      <c r="F288">
        <f t="shared" si="22"/>
        <v>8546</v>
      </c>
      <c r="G288">
        <f t="shared" si="23"/>
        <v>6</v>
      </c>
      <c r="H288" t="str">
        <f t="shared" si="24"/>
        <v xml:space="preserve"> </v>
      </c>
    </row>
    <row r="289" spans="1:8" x14ac:dyDescent="0.25">
      <c r="A289">
        <v>8582</v>
      </c>
      <c r="B289">
        <v>-8550</v>
      </c>
      <c r="C289">
        <v>-4724</v>
      </c>
      <c r="D289">
        <f t="shared" si="20"/>
        <v>346628696400</v>
      </c>
      <c r="E289">
        <f t="shared" si="21"/>
        <v>0</v>
      </c>
      <c r="F289">
        <f t="shared" si="22"/>
        <v>4692</v>
      </c>
      <c r="G289">
        <f t="shared" si="23"/>
        <v>2</v>
      </c>
      <c r="H289" t="str">
        <f t="shared" si="24"/>
        <v xml:space="preserve"> </v>
      </c>
    </row>
    <row r="290" spans="1:8" x14ac:dyDescent="0.25">
      <c r="A290">
        <v>-8550</v>
      </c>
      <c r="B290">
        <v>-4724</v>
      </c>
      <c r="C290">
        <v>563</v>
      </c>
      <c r="D290">
        <f t="shared" si="20"/>
        <v>22739682600</v>
      </c>
      <c r="E290">
        <f t="shared" si="21"/>
        <v>5</v>
      </c>
      <c r="F290">
        <f t="shared" si="22"/>
        <v>12711</v>
      </c>
      <c r="G290">
        <f t="shared" si="23"/>
        <v>1</v>
      </c>
      <c r="H290" t="str">
        <f t="shared" si="24"/>
        <v xml:space="preserve"> </v>
      </c>
    </row>
    <row r="291" spans="1:8" x14ac:dyDescent="0.25">
      <c r="A291">
        <v>-4724</v>
      </c>
      <c r="B291">
        <v>563</v>
      </c>
      <c r="C291">
        <v>8028</v>
      </c>
      <c r="D291">
        <f t="shared" si="20"/>
        <v>21351365136</v>
      </c>
      <c r="E291">
        <f t="shared" si="21"/>
        <v>3</v>
      </c>
      <c r="F291">
        <f t="shared" si="22"/>
        <v>3867</v>
      </c>
      <c r="G291">
        <f t="shared" si="23"/>
        <v>7</v>
      </c>
      <c r="H291" t="str">
        <f t="shared" si="24"/>
        <v xml:space="preserve"> </v>
      </c>
    </row>
    <row r="292" spans="1:8" x14ac:dyDescent="0.25">
      <c r="A292">
        <v>563</v>
      </c>
      <c r="B292">
        <v>8028</v>
      </c>
      <c r="C292">
        <v>9073</v>
      </c>
      <c r="D292">
        <f t="shared" si="20"/>
        <v>41007818772</v>
      </c>
      <c r="E292">
        <f t="shared" si="21"/>
        <v>4</v>
      </c>
      <c r="F292">
        <f t="shared" si="22"/>
        <v>17664</v>
      </c>
      <c r="G292">
        <f t="shared" si="23"/>
        <v>4</v>
      </c>
      <c r="H292" t="str">
        <f t="shared" si="24"/>
        <v xml:space="preserve"> </v>
      </c>
    </row>
    <row r="293" spans="1:8" x14ac:dyDescent="0.25">
      <c r="A293">
        <v>8028</v>
      </c>
      <c r="B293">
        <v>9073</v>
      </c>
      <c r="C293">
        <v>6811</v>
      </c>
      <c r="D293">
        <f t="shared" si="20"/>
        <v>496099917684</v>
      </c>
      <c r="E293">
        <f t="shared" si="21"/>
        <v>0</v>
      </c>
      <c r="F293">
        <f t="shared" si="22"/>
        <v>23912</v>
      </c>
      <c r="G293">
        <f t="shared" si="23"/>
        <v>2</v>
      </c>
      <c r="H293" t="str">
        <f t="shared" si="24"/>
        <v xml:space="preserve"> </v>
      </c>
    </row>
    <row r="294" spans="1:8" x14ac:dyDescent="0.25">
      <c r="A294">
        <v>9073</v>
      </c>
      <c r="B294">
        <v>6811</v>
      </c>
      <c r="C294">
        <v>656</v>
      </c>
      <c r="D294">
        <f t="shared" si="20"/>
        <v>40538309168</v>
      </c>
      <c r="E294">
        <f t="shared" si="21"/>
        <v>0</v>
      </c>
      <c r="F294">
        <f t="shared" si="22"/>
        <v>16540</v>
      </c>
      <c r="G294">
        <f t="shared" si="23"/>
        <v>0</v>
      </c>
      <c r="H294" t="str">
        <f t="shared" si="24"/>
        <v xml:space="preserve"> </v>
      </c>
    </row>
    <row r="295" spans="1:8" x14ac:dyDescent="0.25">
      <c r="A295">
        <v>6811</v>
      </c>
      <c r="B295">
        <v>656</v>
      </c>
      <c r="C295">
        <v>-1564</v>
      </c>
      <c r="D295">
        <f t="shared" si="20"/>
        <v>6987977024</v>
      </c>
      <c r="E295">
        <f t="shared" si="21"/>
        <v>0</v>
      </c>
      <c r="F295">
        <f t="shared" si="22"/>
        <v>5903</v>
      </c>
      <c r="G295">
        <f t="shared" si="23"/>
        <v>3</v>
      </c>
      <c r="H295" t="str">
        <f t="shared" si="24"/>
        <v xml:space="preserve"> </v>
      </c>
    </row>
    <row r="296" spans="1:8" x14ac:dyDescent="0.25">
      <c r="A296">
        <v>656</v>
      </c>
      <c r="B296">
        <v>-1564</v>
      </c>
      <c r="C296">
        <v>931</v>
      </c>
      <c r="D296">
        <f t="shared" si="20"/>
        <v>955191104</v>
      </c>
      <c r="E296">
        <f t="shared" si="21"/>
        <v>0</v>
      </c>
      <c r="F296">
        <f t="shared" si="22"/>
        <v>23</v>
      </c>
      <c r="G296">
        <f t="shared" si="23"/>
        <v>3</v>
      </c>
      <c r="H296" t="str">
        <f t="shared" si="24"/>
        <v xml:space="preserve"> </v>
      </c>
    </row>
    <row r="297" spans="1:8" x14ac:dyDescent="0.25">
      <c r="A297">
        <v>-1564</v>
      </c>
      <c r="B297">
        <v>931</v>
      </c>
      <c r="C297">
        <v>-1859</v>
      </c>
      <c r="D297">
        <f t="shared" si="20"/>
        <v>2706860156</v>
      </c>
      <c r="E297">
        <f t="shared" si="21"/>
        <v>0</v>
      </c>
      <c r="F297">
        <f t="shared" si="22"/>
        <v>2492</v>
      </c>
      <c r="G297">
        <f t="shared" si="23"/>
        <v>2</v>
      </c>
      <c r="H297" t="str">
        <f t="shared" si="24"/>
        <v xml:space="preserve"> </v>
      </c>
    </row>
    <row r="298" spans="1:8" x14ac:dyDescent="0.25">
      <c r="A298">
        <v>931</v>
      </c>
      <c r="B298">
        <v>-1859</v>
      </c>
      <c r="C298">
        <v>-5076</v>
      </c>
      <c r="D298">
        <f t="shared" si="20"/>
        <v>8785180404</v>
      </c>
      <c r="E298">
        <f t="shared" si="21"/>
        <v>0</v>
      </c>
      <c r="F298">
        <f t="shared" si="22"/>
        <v>6004</v>
      </c>
      <c r="G298">
        <f t="shared" si="23"/>
        <v>4</v>
      </c>
      <c r="H298" t="str">
        <f t="shared" si="24"/>
        <v xml:space="preserve"> </v>
      </c>
    </row>
    <row r="299" spans="1:8" x14ac:dyDescent="0.25">
      <c r="A299">
        <v>-1859</v>
      </c>
      <c r="B299">
        <v>-5076</v>
      </c>
      <c r="C299">
        <v>-9090</v>
      </c>
      <c r="D299">
        <f t="shared" si="20"/>
        <v>85775821560</v>
      </c>
      <c r="E299">
        <f t="shared" si="21"/>
        <v>2</v>
      </c>
      <c r="F299">
        <f t="shared" si="22"/>
        <v>16025</v>
      </c>
      <c r="G299">
        <f t="shared" si="23"/>
        <v>5</v>
      </c>
      <c r="H299" t="str">
        <f t="shared" si="24"/>
        <v xml:space="preserve"> </v>
      </c>
    </row>
    <row r="300" spans="1:8" x14ac:dyDescent="0.25">
      <c r="A300">
        <v>-5076</v>
      </c>
      <c r="B300">
        <v>-9090</v>
      </c>
      <c r="C300">
        <v>4262</v>
      </c>
      <c r="D300">
        <f t="shared" si="20"/>
        <v>196652260080</v>
      </c>
      <c r="E300">
        <f t="shared" si="21"/>
        <v>3</v>
      </c>
      <c r="F300">
        <f t="shared" si="22"/>
        <v>9904</v>
      </c>
      <c r="G300">
        <f t="shared" si="23"/>
        <v>4</v>
      </c>
      <c r="H300" t="str">
        <f t="shared" si="24"/>
        <v xml:space="preserve"> </v>
      </c>
    </row>
    <row r="301" spans="1:8" x14ac:dyDescent="0.25">
      <c r="A301">
        <v>-9090</v>
      </c>
      <c r="B301">
        <v>4262</v>
      </c>
      <c r="C301">
        <v>-6958</v>
      </c>
      <c r="D301">
        <f t="shared" si="20"/>
        <v>269563913640</v>
      </c>
      <c r="E301">
        <f t="shared" si="21"/>
        <v>0</v>
      </c>
      <c r="F301">
        <f t="shared" si="22"/>
        <v>11786</v>
      </c>
      <c r="G301">
        <f t="shared" si="23"/>
        <v>6</v>
      </c>
      <c r="H301" t="str">
        <f t="shared" si="24"/>
        <v xml:space="preserve"> </v>
      </c>
    </row>
    <row r="302" spans="1:8" x14ac:dyDescent="0.25">
      <c r="A302">
        <v>4262</v>
      </c>
      <c r="B302">
        <v>-6958</v>
      </c>
      <c r="C302">
        <v>6626</v>
      </c>
      <c r="D302">
        <f t="shared" si="20"/>
        <v>196494003496</v>
      </c>
      <c r="E302">
        <f t="shared" si="21"/>
        <v>0</v>
      </c>
      <c r="F302">
        <f t="shared" si="22"/>
        <v>3930</v>
      </c>
      <c r="G302">
        <f t="shared" si="23"/>
        <v>0</v>
      </c>
      <c r="H302" t="str">
        <f t="shared" si="24"/>
        <v xml:space="preserve"> </v>
      </c>
    </row>
    <row r="303" spans="1:8" x14ac:dyDescent="0.25">
      <c r="A303">
        <v>-6958</v>
      </c>
      <c r="B303">
        <v>6626</v>
      </c>
      <c r="C303">
        <v>-4433</v>
      </c>
      <c r="D303">
        <f t="shared" si="20"/>
        <v>204377737564</v>
      </c>
      <c r="E303">
        <f t="shared" si="21"/>
        <v>0</v>
      </c>
      <c r="F303">
        <f t="shared" si="22"/>
        <v>4765</v>
      </c>
      <c r="G303">
        <f t="shared" si="23"/>
        <v>5</v>
      </c>
      <c r="H303">
        <f t="shared" si="24"/>
        <v>-4765</v>
      </c>
    </row>
    <row r="304" spans="1:8" x14ac:dyDescent="0.25">
      <c r="A304">
        <v>6626</v>
      </c>
      <c r="B304">
        <v>-4433</v>
      </c>
      <c r="C304">
        <v>-1145</v>
      </c>
      <c r="D304">
        <f t="shared" si="20"/>
        <v>33632151410</v>
      </c>
      <c r="E304">
        <f t="shared" si="21"/>
        <v>4</v>
      </c>
      <c r="F304">
        <f t="shared" si="22"/>
        <v>1048</v>
      </c>
      <c r="G304">
        <f t="shared" si="23"/>
        <v>8</v>
      </c>
      <c r="H304" t="str">
        <f t="shared" si="24"/>
        <v xml:space="preserve"> </v>
      </c>
    </row>
    <row r="305" spans="1:8" x14ac:dyDescent="0.25">
      <c r="A305">
        <v>-4433</v>
      </c>
      <c r="B305">
        <v>-1145</v>
      </c>
      <c r="C305">
        <v>7217</v>
      </c>
      <c r="D305">
        <f t="shared" si="20"/>
        <v>36631940345</v>
      </c>
      <c r="E305">
        <f t="shared" si="21"/>
        <v>0</v>
      </c>
      <c r="F305">
        <f t="shared" si="22"/>
        <v>1639</v>
      </c>
      <c r="G305">
        <f t="shared" si="23"/>
        <v>9</v>
      </c>
      <c r="H305" t="str">
        <f t="shared" si="24"/>
        <v xml:space="preserve"> </v>
      </c>
    </row>
    <row r="306" spans="1:8" x14ac:dyDescent="0.25">
      <c r="A306">
        <v>-1145</v>
      </c>
      <c r="B306">
        <v>7217</v>
      </c>
      <c r="C306">
        <v>-4875</v>
      </c>
      <c r="D306">
        <f t="shared" si="20"/>
        <v>40284391875</v>
      </c>
      <c r="E306">
        <f t="shared" si="21"/>
        <v>0</v>
      </c>
      <c r="F306">
        <f t="shared" si="22"/>
        <v>1197</v>
      </c>
      <c r="G306">
        <f t="shared" si="23"/>
        <v>7</v>
      </c>
      <c r="H306" t="str">
        <f t="shared" si="24"/>
        <v xml:space="preserve"> </v>
      </c>
    </row>
    <row r="307" spans="1:8" x14ac:dyDescent="0.25">
      <c r="A307">
        <v>7217</v>
      </c>
      <c r="B307">
        <v>-4875</v>
      </c>
      <c r="C307">
        <v>8191</v>
      </c>
      <c r="D307">
        <f t="shared" si="20"/>
        <v>288182929125</v>
      </c>
      <c r="E307">
        <f t="shared" si="21"/>
        <v>0</v>
      </c>
      <c r="F307">
        <f t="shared" si="22"/>
        <v>10533</v>
      </c>
      <c r="G307">
        <f t="shared" si="23"/>
        <v>3</v>
      </c>
      <c r="H307" t="str">
        <f t="shared" si="24"/>
        <v xml:space="preserve"> </v>
      </c>
    </row>
    <row r="308" spans="1:8" x14ac:dyDescent="0.25">
      <c r="A308">
        <v>-4875</v>
      </c>
      <c r="B308">
        <v>8191</v>
      </c>
      <c r="C308">
        <v>-9166</v>
      </c>
      <c r="D308">
        <f t="shared" si="20"/>
        <v>366008691750</v>
      </c>
      <c r="E308">
        <f t="shared" si="21"/>
        <v>2</v>
      </c>
      <c r="F308">
        <f t="shared" si="22"/>
        <v>5850</v>
      </c>
      <c r="G308">
        <f t="shared" si="23"/>
        <v>0</v>
      </c>
      <c r="H308" t="str">
        <f t="shared" si="24"/>
        <v xml:space="preserve"> </v>
      </c>
    </row>
    <row r="309" spans="1:8" x14ac:dyDescent="0.25">
      <c r="A309">
        <v>8191</v>
      </c>
      <c r="B309">
        <v>-9166</v>
      </c>
      <c r="C309">
        <v>-3791</v>
      </c>
      <c r="D309">
        <f t="shared" si="20"/>
        <v>284623374446</v>
      </c>
      <c r="E309">
        <f t="shared" si="21"/>
        <v>5</v>
      </c>
      <c r="F309">
        <f t="shared" si="22"/>
        <v>4766</v>
      </c>
      <c r="G309">
        <f t="shared" si="23"/>
        <v>6</v>
      </c>
      <c r="H309" t="str">
        <f t="shared" si="24"/>
        <v xml:space="preserve"> </v>
      </c>
    </row>
    <row r="310" spans="1:8" x14ac:dyDescent="0.25">
      <c r="A310">
        <v>-9166</v>
      </c>
      <c r="B310">
        <v>-3791</v>
      </c>
      <c r="C310">
        <v>-7739</v>
      </c>
      <c r="D310">
        <f t="shared" si="20"/>
        <v>268917140134</v>
      </c>
      <c r="E310">
        <f t="shared" si="21"/>
        <v>6</v>
      </c>
      <c r="F310">
        <f t="shared" si="22"/>
        <v>20696</v>
      </c>
      <c r="G310">
        <f t="shared" si="23"/>
        <v>6</v>
      </c>
      <c r="H310" t="str">
        <f t="shared" si="24"/>
        <v xml:space="preserve"> </v>
      </c>
    </row>
    <row r="311" spans="1:8" x14ac:dyDescent="0.25">
      <c r="A311">
        <v>-3791</v>
      </c>
      <c r="B311">
        <v>-7739</v>
      </c>
      <c r="C311">
        <v>3218</v>
      </c>
      <c r="D311">
        <f t="shared" si="20"/>
        <v>94411450682</v>
      </c>
      <c r="E311">
        <f t="shared" si="21"/>
        <v>3</v>
      </c>
      <c r="F311">
        <f t="shared" si="22"/>
        <v>8312</v>
      </c>
      <c r="G311">
        <f t="shared" si="23"/>
        <v>2</v>
      </c>
      <c r="H311" t="str">
        <f t="shared" si="24"/>
        <v xml:space="preserve"> </v>
      </c>
    </row>
    <row r="312" spans="1:8" x14ac:dyDescent="0.25">
      <c r="A312">
        <v>-7739</v>
      </c>
      <c r="B312">
        <v>3218</v>
      </c>
      <c r="C312">
        <v>3206</v>
      </c>
      <c r="D312">
        <f t="shared" si="20"/>
        <v>79842551012</v>
      </c>
      <c r="E312">
        <f t="shared" si="21"/>
        <v>0</v>
      </c>
      <c r="F312">
        <f t="shared" si="22"/>
        <v>1315</v>
      </c>
      <c r="G312">
        <f t="shared" si="23"/>
        <v>5</v>
      </c>
      <c r="H312">
        <f t="shared" si="24"/>
        <v>-1315</v>
      </c>
    </row>
    <row r="313" spans="1:8" x14ac:dyDescent="0.25">
      <c r="A313">
        <v>3218</v>
      </c>
      <c r="B313">
        <v>3206</v>
      </c>
      <c r="C313">
        <v>438</v>
      </c>
      <c r="D313">
        <f t="shared" si="20"/>
        <v>4518805704</v>
      </c>
      <c r="E313">
        <f t="shared" si="21"/>
        <v>0</v>
      </c>
      <c r="F313">
        <f t="shared" si="22"/>
        <v>6862</v>
      </c>
      <c r="G313">
        <f t="shared" si="23"/>
        <v>2</v>
      </c>
      <c r="H313" t="str">
        <f t="shared" si="24"/>
        <v xml:space="preserve"> </v>
      </c>
    </row>
    <row r="314" spans="1:8" x14ac:dyDescent="0.25">
      <c r="A314">
        <v>3206</v>
      </c>
      <c r="B314">
        <v>438</v>
      </c>
      <c r="C314">
        <v>-227</v>
      </c>
      <c r="D314">
        <f t="shared" si="20"/>
        <v>318759756</v>
      </c>
      <c r="E314">
        <f t="shared" si="21"/>
        <v>0</v>
      </c>
      <c r="F314">
        <f t="shared" si="22"/>
        <v>3417</v>
      </c>
      <c r="G314">
        <f t="shared" si="23"/>
        <v>7</v>
      </c>
      <c r="H314" t="str">
        <f t="shared" si="24"/>
        <v xml:space="preserve"> </v>
      </c>
    </row>
    <row r="315" spans="1:8" x14ac:dyDescent="0.25">
      <c r="A315">
        <v>438</v>
      </c>
      <c r="B315">
        <v>-227</v>
      </c>
      <c r="C315">
        <v>6826</v>
      </c>
      <c r="D315">
        <f t="shared" si="20"/>
        <v>678681876</v>
      </c>
      <c r="E315">
        <f t="shared" si="21"/>
        <v>5</v>
      </c>
      <c r="F315">
        <f t="shared" si="22"/>
        <v>7037</v>
      </c>
      <c r="G315">
        <f t="shared" si="23"/>
        <v>7</v>
      </c>
      <c r="H315" t="str">
        <f t="shared" si="24"/>
        <v xml:space="preserve"> </v>
      </c>
    </row>
    <row r="316" spans="1:8" x14ac:dyDescent="0.25">
      <c r="A316">
        <v>-227</v>
      </c>
      <c r="B316">
        <v>6826</v>
      </c>
      <c r="C316">
        <v>-4059</v>
      </c>
      <c r="D316">
        <f t="shared" si="20"/>
        <v>6289428618</v>
      </c>
      <c r="E316">
        <f t="shared" si="21"/>
        <v>4</v>
      </c>
      <c r="F316">
        <f t="shared" si="22"/>
        <v>2540</v>
      </c>
      <c r="G316">
        <f t="shared" si="23"/>
        <v>0</v>
      </c>
      <c r="H316" t="str">
        <f t="shared" si="24"/>
        <v xml:space="preserve"> </v>
      </c>
    </row>
    <row r="317" spans="1:8" x14ac:dyDescent="0.25">
      <c r="A317">
        <v>6826</v>
      </c>
      <c r="B317">
        <v>-4059</v>
      </c>
      <c r="C317">
        <v>-4292</v>
      </c>
      <c r="D317">
        <f t="shared" si="20"/>
        <v>118917302328</v>
      </c>
      <c r="E317">
        <f t="shared" si="21"/>
        <v>6</v>
      </c>
      <c r="F317">
        <f t="shared" si="22"/>
        <v>1525</v>
      </c>
      <c r="G317">
        <f t="shared" si="23"/>
        <v>5</v>
      </c>
      <c r="H317" t="str">
        <f t="shared" si="24"/>
        <v xml:space="preserve"> </v>
      </c>
    </row>
    <row r="318" spans="1:8" x14ac:dyDescent="0.25">
      <c r="A318">
        <v>-4059</v>
      </c>
      <c r="B318">
        <v>-4292</v>
      </c>
      <c r="C318">
        <v>5069</v>
      </c>
      <c r="D318">
        <f t="shared" si="20"/>
        <v>88308204732</v>
      </c>
      <c r="E318">
        <f t="shared" si="21"/>
        <v>6</v>
      </c>
      <c r="F318">
        <f t="shared" si="22"/>
        <v>3282</v>
      </c>
      <c r="G318">
        <f t="shared" si="23"/>
        <v>2</v>
      </c>
      <c r="H318" t="str">
        <f t="shared" si="24"/>
        <v xml:space="preserve"> </v>
      </c>
    </row>
    <row r="319" spans="1:8" x14ac:dyDescent="0.25">
      <c r="A319">
        <v>-4292</v>
      </c>
      <c r="B319">
        <v>5069</v>
      </c>
      <c r="C319">
        <v>8687</v>
      </c>
      <c r="D319">
        <f t="shared" si="20"/>
        <v>188995657676</v>
      </c>
      <c r="E319">
        <f t="shared" si="21"/>
        <v>0</v>
      </c>
      <c r="F319">
        <f t="shared" si="22"/>
        <v>9464</v>
      </c>
      <c r="G319">
        <f t="shared" si="23"/>
        <v>4</v>
      </c>
      <c r="H319" t="str">
        <f t="shared" si="24"/>
        <v xml:space="preserve"> </v>
      </c>
    </row>
    <row r="320" spans="1:8" x14ac:dyDescent="0.25">
      <c r="A320">
        <v>5069</v>
      </c>
      <c r="B320">
        <v>8687</v>
      </c>
      <c r="C320">
        <v>1957</v>
      </c>
      <c r="D320">
        <f t="shared" si="20"/>
        <v>86175326671</v>
      </c>
      <c r="E320">
        <f t="shared" si="21"/>
        <v>0</v>
      </c>
      <c r="F320">
        <f t="shared" si="22"/>
        <v>15713</v>
      </c>
      <c r="G320">
        <f t="shared" si="23"/>
        <v>3</v>
      </c>
      <c r="H320" t="str">
        <f t="shared" si="24"/>
        <v xml:space="preserve"> </v>
      </c>
    </row>
    <row r="321" spans="1:8" x14ac:dyDescent="0.25">
      <c r="A321">
        <v>8687</v>
      </c>
      <c r="B321">
        <v>1957</v>
      </c>
      <c r="C321">
        <v>3218</v>
      </c>
      <c r="D321">
        <f t="shared" si="20"/>
        <v>54707477062</v>
      </c>
      <c r="E321">
        <f t="shared" si="21"/>
        <v>0</v>
      </c>
      <c r="F321">
        <f t="shared" si="22"/>
        <v>13862</v>
      </c>
      <c r="G321">
        <f t="shared" si="23"/>
        <v>2</v>
      </c>
      <c r="H321" t="str">
        <f t="shared" si="24"/>
        <v xml:space="preserve"> </v>
      </c>
    </row>
    <row r="322" spans="1:8" x14ac:dyDescent="0.25">
      <c r="A322">
        <v>1957</v>
      </c>
      <c r="B322">
        <v>3218</v>
      </c>
      <c r="C322">
        <v>3643</v>
      </c>
      <c r="D322">
        <f t="shared" ref="D322:D385" si="25">ABS(A322*B322*C322)</f>
        <v>22942251518</v>
      </c>
      <c r="E322">
        <f t="shared" ref="E322:E385" si="26">MOD(D:D,7)</f>
        <v>4</v>
      </c>
      <c r="F322">
        <f t="shared" ref="F322:F385" si="27">ABS(SUM(A322:C322))</f>
        <v>8818</v>
      </c>
      <c r="G322">
        <f t="shared" ref="G322:G385" si="28">MOD(F322,10)</f>
        <v>8</v>
      </c>
      <c r="H322" t="str">
        <f t="shared" ref="H322:H385" si="29">IF(AND(E322=0,G322=5),SUM(A322:C322)," ")</f>
        <v xml:space="preserve"> </v>
      </c>
    </row>
    <row r="323" spans="1:8" x14ac:dyDescent="0.25">
      <c r="A323">
        <v>3218</v>
      </c>
      <c r="B323">
        <v>3643</v>
      </c>
      <c r="C323">
        <v>-8908</v>
      </c>
      <c r="D323">
        <f t="shared" si="25"/>
        <v>104430033992</v>
      </c>
      <c r="E323">
        <f t="shared" si="26"/>
        <v>4</v>
      </c>
      <c r="F323">
        <f t="shared" si="27"/>
        <v>2047</v>
      </c>
      <c r="G323">
        <f t="shared" si="28"/>
        <v>7</v>
      </c>
      <c r="H323" t="str">
        <f t="shared" si="29"/>
        <v xml:space="preserve"> </v>
      </c>
    </row>
    <row r="324" spans="1:8" x14ac:dyDescent="0.25">
      <c r="A324">
        <v>3643</v>
      </c>
      <c r="B324">
        <v>-8908</v>
      </c>
      <c r="C324">
        <v>9052</v>
      </c>
      <c r="D324">
        <f t="shared" si="25"/>
        <v>293754091888</v>
      </c>
      <c r="E324">
        <f t="shared" si="26"/>
        <v>5</v>
      </c>
      <c r="F324">
        <f t="shared" si="27"/>
        <v>3787</v>
      </c>
      <c r="G324">
        <f t="shared" si="28"/>
        <v>7</v>
      </c>
      <c r="H324" t="str">
        <f t="shared" si="29"/>
        <v xml:space="preserve"> </v>
      </c>
    </row>
    <row r="325" spans="1:8" x14ac:dyDescent="0.25">
      <c r="A325">
        <v>-8908</v>
      </c>
      <c r="B325">
        <v>9052</v>
      </c>
      <c r="C325">
        <v>-6320</v>
      </c>
      <c r="D325">
        <f t="shared" si="25"/>
        <v>509614565120</v>
      </c>
      <c r="E325">
        <f t="shared" si="26"/>
        <v>3</v>
      </c>
      <c r="F325">
        <f t="shared" si="27"/>
        <v>6176</v>
      </c>
      <c r="G325">
        <f t="shared" si="28"/>
        <v>6</v>
      </c>
      <c r="H325" t="str">
        <f t="shared" si="29"/>
        <v xml:space="preserve"> </v>
      </c>
    </row>
    <row r="326" spans="1:8" x14ac:dyDescent="0.25">
      <c r="A326">
        <v>9052</v>
      </c>
      <c r="B326">
        <v>-6320</v>
      </c>
      <c r="C326">
        <v>-6315</v>
      </c>
      <c r="D326">
        <f t="shared" si="25"/>
        <v>361272561600</v>
      </c>
      <c r="E326">
        <f t="shared" si="26"/>
        <v>6</v>
      </c>
      <c r="F326">
        <f t="shared" si="27"/>
        <v>3583</v>
      </c>
      <c r="G326">
        <f t="shared" si="28"/>
        <v>3</v>
      </c>
      <c r="H326" t="str">
        <f t="shared" si="29"/>
        <v xml:space="preserve"> </v>
      </c>
    </row>
    <row r="327" spans="1:8" x14ac:dyDescent="0.25">
      <c r="A327">
        <v>-6320</v>
      </c>
      <c r="B327">
        <v>-6315</v>
      </c>
      <c r="C327">
        <v>5445</v>
      </c>
      <c r="D327">
        <f t="shared" si="25"/>
        <v>217314306000</v>
      </c>
      <c r="E327">
        <f t="shared" si="26"/>
        <v>1</v>
      </c>
      <c r="F327">
        <f t="shared" si="27"/>
        <v>7190</v>
      </c>
      <c r="G327">
        <f t="shared" si="28"/>
        <v>0</v>
      </c>
      <c r="H327" t="str">
        <f t="shared" si="29"/>
        <v xml:space="preserve"> </v>
      </c>
    </row>
    <row r="328" spans="1:8" x14ac:dyDescent="0.25">
      <c r="A328">
        <v>-6315</v>
      </c>
      <c r="B328">
        <v>5445</v>
      </c>
      <c r="C328">
        <v>-6528</v>
      </c>
      <c r="D328">
        <f t="shared" si="25"/>
        <v>224466422400</v>
      </c>
      <c r="E328">
        <f t="shared" si="26"/>
        <v>3</v>
      </c>
      <c r="F328">
        <f t="shared" si="27"/>
        <v>7398</v>
      </c>
      <c r="G328">
        <f t="shared" si="28"/>
        <v>8</v>
      </c>
      <c r="H328" t="str">
        <f t="shared" si="29"/>
        <v xml:space="preserve"> </v>
      </c>
    </row>
    <row r="329" spans="1:8" x14ac:dyDescent="0.25">
      <c r="A329">
        <v>5445</v>
      </c>
      <c r="B329">
        <v>-6528</v>
      </c>
      <c r="C329">
        <v>-2038</v>
      </c>
      <c r="D329">
        <f t="shared" si="25"/>
        <v>72440628480</v>
      </c>
      <c r="E329">
        <f t="shared" si="26"/>
        <v>3</v>
      </c>
      <c r="F329">
        <f t="shared" si="27"/>
        <v>3121</v>
      </c>
      <c r="G329">
        <f t="shared" si="28"/>
        <v>1</v>
      </c>
      <c r="H329" t="str">
        <f t="shared" si="29"/>
        <v xml:space="preserve"> </v>
      </c>
    </row>
    <row r="330" spans="1:8" x14ac:dyDescent="0.25">
      <c r="A330">
        <v>-6528</v>
      </c>
      <c r="B330">
        <v>-2038</v>
      </c>
      <c r="C330">
        <v>-7872</v>
      </c>
      <c r="D330">
        <f t="shared" si="25"/>
        <v>104729591808</v>
      </c>
      <c r="E330">
        <f t="shared" si="26"/>
        <v>2</v>
      </c>
      <c r="F330">
        <f t="shared" si="27"/>
        <v>16438</v>
      </c>
      <c r="G330">
        <f t="shared" si="28"/>
        <v>8</v>
      </c>
      <c r="H330" t="str">
        <f t="shared" si="29"/>
        <v xml:space="preserve"> </v>
      </c>
    </row>
    <row r="331" spans="1:8" x14ac:dyDescent="0.25">
      <c r="A331">
        <v>-2038</v>
      </c>
      <c r="B331">
        <v>-7872</v>
      </c>
      <c r="C331">
        <v>-688</v>
      </c>
      <c r="D331">
        <f t="shared" si="25"/>
        <v>11037677568</v>
      </c>
      <c r="E331">
        <f t="shared" si="26"/>
        <v>1</v>
      </c>
      <c r="F331">
        <f t="shared" si="27"/>
        <v>10598</v>
      </c>
      <c r="G331">
        <f t="shared" si="28"/>
        <v>8</v>
      </c>
      <c r="H331" t="str">
        <f t="shared" si="29"/>
        <v xml:space="preserve"> </v>
      </c>
    </row>
    <row r="332" spans="1:8" x14ac:dyDescent="0.25">
      <c r="A332">
        <v>-7872</v>
      </c>
      <c r="B332">
        <v>-688</v>
      </c>
      <c r="C332">
        <v>6527</v>
      </c>
      <c r="D332">
        <f t="shared" si="25"/>
        <v>35349814272</v>
      </c>
      <c r="E332">
        <f t="shared" si="26"/>
        <v>3</v>
      </c>
      <c r="F332">
        <f t="shared" si="27"/>
        <v>2033</v>
      </c>
      <c r="G332">
        <f t="shared" si="28"/>
        <v>3</v>
      </c>
      <c r="H332" t="str">
        <f t="shared" si="29"/>
        <v xml:space="preserve"> </v>
      </c>
    </row>
    <row r="333" spans="1:8" x14ac:dyDescent="0.25">
      <c r="A333">
        <v>-688</v>
      </c>
      <c r="B333">
        <v>6527</v>
      </c>
      <c r="C333">
        <v>-5323</v>
      </c>
      <c r="D333">
        <f t="shared" si="25"/>
        <v>23903336048</v>
      </c>
      <c r="E333">
        <f t="shared" si="26"/>
        <v>4</v>
      </c>
      <c r="F333">
        <f t="shared" si="27"/>
        <v>516</v>
      </c>
      <c r="G333">
        <f t="shared" si="28"/>
        <v>6</v>
      </c>
      <c r="H333" t="str">
        <f t="shared" si="29"/>
        <v xml:space="preserve"> </v>
      </c>
    </row>
    <row r="334" spans="1:8" x14ac:dyDescent="0.25">
      <c r="A334">
        <v>6527</v>
      </c>
      <c r="B334">
        <v>-5323</v>
      </c>
      <c r="C334">
        <v>6510</v>
      </c>
      <c r="D334">
        <f t="shared" si="25"/>
        <v>226178368710</v>
      </c>
      <c r="E334">
        <f t="shared" si="26"/>
        <v>0</v>
      </c>
      <c r="F334">
        <f t="shared" si="27"/>
        <v>7714</v>
      </c>
      <c r="G334">
        <f t="shared" si="28"/>
        <v>4</v>
      </c>
      <c r="H334" t="str">
        <f t="shared" si="29"/>
        <v xml:space="preserve"> </v>
      </c>
    </row>
    <row r="335" spans="1:8" x14ac:dyDescent="0.25">
      <c r="A335">
        <v>-5323</v>
      </c>
      <c r="B335">
        <v>6510</v>
      </c>
      <c r="C335">
        <v>5094</v>
      </c>
      <c r="D335">
        <f t="shared" si="25"/>
        <v>176521006620</v>
      </c>
      <c r="E335">
        <f t="shared" si="26"/>
        <v>0</v>
      </c>
      <c r="F335">
        <f t="shared" si="27"/>
        <v>6281</v>
      </c>
      <c r="G335">
        <f t="shared" si="28"/>
        <v>1</v>
      </c>
      <c r="H335" t="str">
        <f t="shared" si="29"/>
        <v xml:space="preserve"> </v>
      </c>
    </row>
    <row r="336" spans="1:8" x14ac:dyDescent="0.25">
      <c r="A336">
        <v>6510</v>
      </c>
      <c r="B336">
        <v>5094</v>
      </c>
      <c r="C336">
        <v>6616</v>
      </c>
      <c r="D336">
        <f t="shared" si="25"/>
        <v>219399395040</v>
      </c>
      <c r="E336">
        <f t="shared" si="26"/>
        <v>0</v>
      </c>
      <c r="F336">
        <f t="shared" si="27"/>
        <v>18220</v>
      </c>
      <c r="G336">
        <f t="shared" si="28"/>
        <v>0</v>
      </c>
      <c r="H336" t="str">
        <f t="shared" si="29"/>
        <v xml:space="preserve"> </v>
      </c>
    </row>
    <row r="337" spans="1:8" x14ac:dyDescent="0.25">
      <c r="A337">
        <v>5094</v>
      </c>
      <c r="B337">
        <v>6616</v>
      </c>
      <c r="C337">
        <v>660</v>
      </c>
      <c r="D337">
        <f t="shared" si="25"/>
        <v>22243256640</v>
      </c>
      <c r="E337">
        <f t="shared" si="26"/>
        <v>3</v>
      </c>
      <c r="F337">
        <f t="shared" si="27"/>
        <v>12370</v>
      </c>
      <c r="G337">
        <f t="shared" si="28"/>
        <v>0</v>
      </c>
      <c r="H337" t="str">
        <f t="shared" si="29"/>
        <v xml:space="preserve"> </v>
      </c>
    </row>
    <row r="338" spans="1:8" x14ac:dyDescent="0.25">
      <c r="A338">
        <v>6616</v>
      </c>
      <c r="B338">
        <v>660</v>
      </c>
      <c r="C338">
        <v>-6411</v>
      </c>
      <c r="D338">
        <f t="shared" si="25"/>
        <v>27994016160</v>
      </c>
      <c r="E338">
        <f t="shared" si="26"/>
        <v>5</v>
      </c>
      <c r="F338">
        <f t="shared" si="27"/>
        <v>865</v>
      </c>
      <c r="G338">
        <f t="shared" si="28"/>
        <v>5</v>
      </c>
      <c r="H338" t="str">
        <f t="shared" si="29"/>
        <v xml:space="preserve"> </v>
      </c>
    </row>
    <row r="339" spans="1:8" x14ac:dyDescent="0.25">
      <c r="A339">
        <v>660</v>
      </c>
      <c r="B339">
        <v>-6411</v>
      </c>
      <c r="C339">
        <v>-5461</v>
      </c>
      <c r="D339">
        <f t="shared" si="25"/>
        <v>23106910860</v>
      </c>
      <c r="E339">
        <f t="shared" si="26"/>
        <v>5</v>
      </c>
      <c r="F339">
        <f t="shared" si="27"/>
        <v>11212</v>
      </c>
      <c r="G339">
        <f t="shared" si="28"/>
        <v>2</v>
      </c>
      <c r="H339" t="str">
        <f t="shared" si="29"/>
        <v xml:space="preserve"> </v>
      </c>
    </row>
    <row r="340" spans="1:8" x14ac:dyDescent="0.25">
      <c r="A340">
        <v>-6411</v>
      </c>
      <c r="B340">
        <v>-5461</v>
      </c>
      <c r="C340">
        <v>-1406</v>
      </c>
      <c r="D340">
        <f t="shared" si="25"/>
        <v>49224722226</v>
      </c>
      <c r="E340">
        <f t="shared" si="26"/>
        <v>1</v>
      </c>
      <c r="F340">
        <f t="shared" si="27"/>
        <v>13278</v>
      </c>
      <c r="G340">
        <f t="shared" si="28"/>
        <v>8</v>
      </c>
      <c r="H340" t="str">
        <f t="shared" si="29"/>
        <v xml:space="preserve"> </v>
      </c>
    </row>
    <row r="341" spans="1:8" x14ac:dyDescent="0.25">
      <c r="A341">
        <v>-5461</v>
      </c>
      <c r="B341">
        <v>-1406</v>
      </c>
      <c r="C341">
        <v>-7379</v>
      </c>
      <c r="D341">
        <f t="shared" si="25"/>
        <v>56657186914</v>
      </c>
      <c r="E341">
        <f t="shared" si="26"/>
        <v>6</v>
      </c>
      <c r="F341">
        <f t="shared" si="27"/>
        <v>14246</v>
      </c>
      <c r="G341">
        <f t="shared" si="28"/>
        <v>6</v>
      </c>
      <c r="H341" t="str">
        <f t="shared" si="29"/>
        <v xml:space="preserve"> </v>
      </c>
    </row>
    <row r="342" spans="1:8" x14ac:dyDescent="0.25">
      <c r="A342">
        <v>-1406</v>
      </c>
      <c r="B342">
        <v>-7379</v>
      </c>
      <c r="C342">
        <v>-3486</v>
      </c>
      <c r="D342">
        <f t="shared" si="25"/>
        <v>36166810764</v>
      </c>
      <c r="E342">
        <f t="shared" si="26"/>
        <v>0</v>
      </c>
      <c r="F342">
        <f t="shared" si="27"/>
        <v>12271</v>
      </c>
      <c r="G342">
        <f t="shared" si="28"/>
        <v>1</v>
      </c>
      <c r="H342" t="str">
        <f t="shared" si="29"/>
        <v xml:space="preserve"> </v>
      </c>
    </row>
    <row r="343" spans="1:8" x14ac:dyDescent="0.25">
      <c r="A343">
        <v>-7379</v>
      </c>
      <c r="B343">
        <v>-3486</v>
      </c>
      <c r="C343">
        <v>-4191</v>
      </c>
      <c r="D343">
        <f t="shared" si="25"/>
        <v>107805906054</v>
      </c>
      <c r="E343">
        <f t="shared" si="26"/>
        <v>0</v>
      </c>
      <c r="F343">
        <f t="shared" si="27"/>
        <v>15056</v>
      </c>
      <c r="G343">
        <f t="shared" si="28"/>
        <v>6</v>
      </c>
      <c r="H343" t="str">
        <f t="shared" si="29"/>
        <v xml:space="preserve"> </v>
      </c>
    </row>
    <row r="344" spans="1:8" x14ac:dyDescent="0.25">
      <c r="A344">
        <v>-3486</v>
      </c>
      <c r="B344">
        <v>-4191</v>
      </c>
      <c r="C344">
        <v>7018</v>
      </c>
      <c r="D344">
        <f t="shared" si="25"/>
        <v>102531758868</v>
      </c>
      <c r="E344">
        <f t="shared" si="26"/>
        <v>0</v>
      </c>
      <c r="F344">
        <f t="shared" si="27"/>
        <v>659</v>
      </c>
      <c r="G344">
        <f t="shared" si="28"/>
        <v>9</v>
      </c>
      <c r="H344" t="str">
        <f t="shared" si="29"/>
        <v xml:space="preserve"> </v>
      </c>
    </row>
    <row r="345" spans="1:8" x14ac:dyDescent="0.25">
      <c r="A345">
        <v>-4191</v>
      </c>
      <c r="B345">
        <v>7018</v>
      </c>
      <c r="C345">
        <v>6750</v>
      </c>
      <c r="D345">
        <f t="shared" si="25"/>
        <v>198533956500</v>
      </c>
      <c r="E345">
        <f t="shared" si="26"/>
        <v>5</v>
      </c>
      <c r="F345">
        <f t="shared" si="27"/>
        <v>9577</v>
      </c>
      <c r="G345">
        <f t="shared" si="28"/>
        <v>7</v>
      </c>
      <c r="H345" t="str">
        <f t="shared" si="29"/>
        <v xml:space="preserve"> </v>
      </c>
    </row>
    <row r="346" spans="1:8" x14ac:dyDescent="0.25">
      <c r="A346">
        <v>7018</v>
      </c>
      <c r="B346">
        <v>6750</v>
      </c>
      <c r="C346">
        <v>-1450</v>
      </c>
      <c r="D346">
        <f t="shared" si="25"/>
        <v>68688675000</v>
      </c>
      <c r="E346">
        <f t="shared" si="26"/>
        <v>1</v>
      </c>
      <c r="F346">
        <f t="shared" si="27"/>
        <v>12318</v>
      </c>
      <c r="G346">
        <f t="shared" si="28"/>
        <v>8</v>
      </c>
      <c r="H346" t="str">
        <f t="shared" si="29"/>
        <v xml:space="preserve"> </v>
      </c>
    </row>
    <row r="347" spans="1:8" x14ac:dyDescent="0.25">
      <c r="A347">
        <v>6750</v>
      </c>
      <c r="B347">
        <v>-1450</v>
      </c>
      <c r="C347">
        <v>-2301</v>
      </c>
      <c r="D347">
        <f t="shared" si="25"/>
        <v>22521037500</v>
      </c>
      <c r="E347">
        <f t="shared" si="26"/>
        <v>3</v>
      </c>
      <c r="F347">
        <f t="shared" si="27"/>
        <v>2999</v>
      </c>
      <c r="G347">
        <f t="shared" si="28"/>
        <v>9</v>
      </c>
      <c r="H347" t="str">
        <f t="shared" si="29"/>
        <v xml:space="preserve"> </v>
      </c>
    </row>
    <row r="348" spans="1:8" x14ac:dyDescent="0.25">
      <c r="A348">
        <v>-1450</v>
      </c>
      <c r="B348">
        <v>-2301</v>
      </c>
      <c r="C348">
        <v>3570</v>
      </c>
      <c r="D348">
        <f t="shared" si="25"/>
        <v>11911126500</v>
      </c>
      <c r="E348">
        <f t="shared" si="26"/>
        <v>0</v>
      </c>
      <c r="F348">
        <f t="shared" si="27"/>
        <v>181</v>
      </c>
      <c r="G348">
        <f t="shared" si="28"/>
        <v>1</v>
      </c>
      <c r="H348" t="str">
        <f t="shared" si="29"/>
        <v xml:space="preserve"> </v>
      </c>
    </row>
    <row r="349" spans="1:8" x14ac:dyDescent="0.25">
      <c r="A349">
        <v>-2301</v>
      </c>
      <c r="B349">
        <v>3570</v>
      </c>
      <c r="C349">
        <v>3107</v>
      </c>
      <c r="D349">
        <f t="shared" si="25"/>
        <v>25522668990</v>
      </c>
      <c r="E349">
        <f t="shared" si="26"/>
        <v>0</v>
      </c>
      <c r="F349">
        <f t="shared" si="27"/>
        <v>4376</v>
      </c>
      <c r="G349">
        <f t="shared" si="28"/>
        <v>6</v>
      </c>
      <c r="H349" t="str">
        <f t="shared" si="29"/>
        <v xml:space="preserve"> </v>
      </c>
    </row>
    <row r="350" spans="1:8" x14ac:dyDescent="0.25">
      <c r="A350">
        <v>3570</v>
      </c>
      <c r="B350">
        <v>3107</v>
      </c>
      <c r="C350">
        <v>1430</v>
      </c>
      <c r="D350">
        <f t="shared" si="25"/>
        <v>15861545700</v>
      </c>
      <c r="E350">
        <f t="shared" si="26"/>
        <v>0</v>
      </c>
      <c r="F350">
        <f t="shared" si="27"/>
        <v>8107</v>
      </c>
      <c r="G350">
        <f t="shared" si="28"/>
        <v>7</v>
      </c>
      <c r="H350" t="str">
        <f t="shared" si="29"/>
        <v xml:space="preserve"> </v>
      </c>
    </row>
    <row r="351" spans="1:8" x14ac:dyDescent="0.25">
      <c r="A351">
        <v>3107</v>
      </c>
      <c r="B351">
        <v>1430</v>
      </c>
      <c r="C351">
        <v>3898</v>
      </c>
      <c r="D351">
        <f t="shared" si="25"/>
        <v>17318852980</v>
      </c>
      <c r="E351">
        <f t="shared" si="26"/>
        <v>2</v>
      </c>
      <c r="F351">
        <f t="shared" si="27"/>
        <v>8435</v>
      </c>
      <c r="G351">
        <f t="shared" si="28"/>
        <v>5</v>
      </c>
      <c r="H351" t="str">
        <f t="shared" si="29"/>
        <v xml:space="preserve"> </v>
      </c>
    </row>
    <row r="352" spans="1:8" x14ac:dyDescent="0.25">
      <c r="A352">
        <v>1430</v>
      </c>
      <c r="B352">
        <v>3898</v>
      </c>
      <c r="C352">
        <v>5868</v>
      </c>
      <c r="D352">
        <f t="shared" si="25"/>
        <v>32709053520</v>
      </c>
      <c r="E352">
        <f t="shared" si="26"/>
        <v>3</v>
      </c>
      <c r="F352">
        <f t="shared" si="27"/>
        <v>11196</v>
      </c>
      <c r="G352">
        <f t="shared" si="28"/>
        <v>6</v>
      </c>
      <c r="H352" t="str">
        <f t="shared" si="29"/>
        <v xml:space="preserve"> </v>
      </c>
    </row>
    <row r="353" spans="1:8" x14ac:dyDescent="0.25">
      <c r="A353">
        <v>3898</v>
      </c>
      <c r="B353">
        <v>5868</v>
      </c>
      <c r="C353">
        <v>3346</v>
      </c>
      <c r="D353">
        <f t="shared" si="25"/>
        <v>76534610544</v>
      </c>
      <c r="E353">
        <f t="shared" si="26"/>
        <v>0</v>
      </c>
      <c r="F353">
        <f t="shared" si="27"/>
        <v>13112</v>
      </c>
      <c r="G353">
        <f t="shared" si="28"/>
        <v>2</v>
      </c>
      <c r="H353" t="str">
        <f t="shared" si="29"/>
        <v xml:space="preserve"> </v>
      </c>
    </row>
    <row r="354" spans="1:8" x14ac:dyDescent="0.25">
      <c r="A354">
        <v>5868</v>
      </c>
      <c r="B354">
        <v>3346</v>
      </c>
      <c r="C354">
        <v>6498</v>
      </c>
      <c r="D354">
        <f t="shared" si="25"/>
        <v>127583863344</v>
      </c>
      <c r="E354">
        <f t="shared" si="26"/>
        <v>0</v>
      </c>
      <c r="F354">
        <f t="shared" si="27"/>
        <v>15712</v>
      </c>
      <c r="G354">
        <f t="shared" si="28"/>
        <v>2</v>
      </c>
      <c r="H354" t="str">
        <f t="shared" si="29"/>
        <v xml:space="preserve"> </v>
      </c>
    </row>
    <row r="355" spans="1:8" x14ac:dyDescent="0.25">
      <c r="A355">
        <v>3346</v>
      </c>
      <c r="B355">
        <v>6498</v>
      </c>
      <c r="C355">
        <v>7211</v>
      </c>
      <c r="D355">
        <f t="shared" si="25"/>
        <v>156783782988</v>
      </c>
      <c r="E355">
        <f t="shared" si="26"/>
        <v>0</v>
      </c>
      <c r="F355">
        <f t="shared" si="27"/>
        <v>17055</v>
      </c>
      <c r="G355">
        <f t="shared" si="28"/>
        <v>5</v>
      </c>
      <c r="H355">
        <f t="shared" si="29"/>
        <v>17055</v>
      </c>
    </row>
    <row r="356" spans="1:8" x14ac:dyDescent="0.25">
      <c r="A356">
        <v>6498</v>
      </c>
      <c r="B356">
        <v>7211</v>
      </c>
      <c r="C356">
        <v>-5505</v>
      </c>
      <c r="D356">
        <f t="shared" si="25"/>
        <v>257948214390</v>
      </c>
      <c r="E356">
        <f t="shared" si="26"/>
        <v>6</v>
      </c>
      <c r="F356">
        <f t="shared" si="27"/>
        <v>8204</v>
      </c>
      <c r="G356">
        <f t="shared" si="28"/>
        <v>4</v>
      </c>
      <c r="H356" t="str">
        <f t="shared" si="29"/>
        <v xml:space="preserve"> </v>
      </c>
    </row>
    <row r="357" spans="1:8" x14ac:dyDescent="0.25">
      <c r="A357">
        <v>7211</v>
      </c>
      <c r="B357">
        <v>-5505</v>
      </c>
      <c r="C357">
        <v>7456</v>
      </c>
      <c r="D357">
        <f t="shared" si="25"/>
        <v>295977514080</v>
      </c>
      <c r="E357">
        <f t="shared" si="26"/>
        <v>3</v>
      </c>
      <c r="F357">
        <f t="shared" si="27"/>
        <v>9162</v>
      </c>
      <c r="G357">
        <f t="shared" si="28"/>
        <v>2</v>
      </c>
      <c r="H357" t="str">
        <f t="shared" si="29"/>
        <v xml:space="preserve"> </v>
      </c>
    </row>
    <row r="358" spans="1:8" x14ac:dyDescent="0.25">
      <c r="A358">
        <v>-5505</v>
      </c>
      <c r="B358">
        <v>7456</v>
      </c>
      <c r="C358">
        <v>6534</v>
      </c>
      <c r="D358">
        <f t="shared" si="25"/>
        <v>268189859520</v>
      </c>
      <c r="E358">
        <f t="shared" si="26"/>
        <v>2</v>
      </c>
      <c r="F358">
        <f t="shared" si="27"/>
        <v>8485</v>
      </c>
      <c r="G358">
        <f t="shared" si="28"/>
        <v>5</v>
      </c>
      <c r="H358" t="str">
        <f t="shared" si="29"/>
        <v xml:space="preserve"> </v>
      </c>
    </row>
    <row r="359" spans="1:8" x14ac:dyDescent="0.25">
      <c r="A359">
        <v>7456</v>
      </c>
      <c r="B359">
        <v>6534</v>
      </c>
      <c r="C359">
        <v>-9310</v>
      </c>
      <c r="D359">
        <f t="shared" si="25"/>
        <v>453559962240</v>
      </c>
      <c r="E359">
        <f t="shared" si="26"/>
        <v>0</v>
      </c>
      <c r="F359">
        <f t="shared" si="27"/>
        <v>4680</v>
      </c>
      <c r="G359">
        <f t="shared" si="28"/>
        <v>0</v>
      </c>
      <c r="H359" t="str">
        <f t="shared" si="29"/>
        <v xml:space="preserve"> </v>
      </c>
    </row>
    <row r="360" spans="1:8" x14ac:dyDescent="0.25">
      <c r="A360">
        <v>6534</v>
      </c>
      <c r="B360">
        <v>-9310</v>
      </c>
      <c r="C360">
        <v>2092</v>
      </c>
      <c r="D360">
        <f t="shared" si="25"/>
        <v>127259581680</v>
      </c>
      <c r="E360">
        <f t="shared" si="26"/>
        <v>0</v>
      </c>
      <c r="F360">
        <f t="shared" si="27"/>
        <v>684</v>
      </c>
      <c r="G360">
        <f t="shared" si="28"/>
        <v>4</v>
      </c>
      <c r="H360" t="str">
        <f t="shared" si="29"/>
        <v xml:space="preserve"> </v>
      </c>
    </row>
    <row r="361" spans="1:8" x14ac:dyDescent="0.25">
      <c r="A361">
        <v>-9310</v>
      </c>
      <c r="B361">
        <v>2092</v>
      </c>
      <c r="C361">
        <v>-3783</v>
      </c>
      <c r="D361">
        <f t="shared" si="25"/>
        <v>73679675160</v>
      </c>
      <c r="E361">
        <f t="shared" si="26"/>
        <v>0</v>
      </c>
      <c r="F361">
        <f t="shared" si="27"/>
        <v>11001</v>
      </c>
      <c r="G361">
        <f t="shared" si="28"/>
        <v>1</v>
      </c>
      <c r="H361" t="str">
        <f t="shared" si="29"/>
        <v xml:space="preserve"> </v>
      </c>
    </row>
    <row r="362" spans="1:8" x14ac:dyDescent="0.25">
      <c r="A362">
        <v>2092</v>
      </c>
      <c r="B362">
        <v>-3783</v>
      </c>
      <c r="C362">
        <v>9735</v>
      </c>
      <c r="D362">
        <f t="shared" si="25"/>
        <v>77043140460</v>
      </c>
      <c r="E362">
        <f t="shared" si="26"/>
        <v>6</v>
      </c>
      <c r="F362">
        <f t="shared" si="27"/>
        <v>8044</v>
      </c>
      <c r="G362">
        <f t="shared" si="28"/>
        <v>4</v>
      </c>
      <c r="H362" t="str">
        <f t="shared" si="29"/>
        <v xml:space="preserve"> </v>
      </c>
    </row>
    <row r="363" spans="1:8" x14ac:dyDescent="0.25">
      <c r="A363">
        <v>-3783</v>
      </c>
      <c r="B363">
        <v>9735</v>
      </c>
      <c r="C363">
        <v>-1891</v>
      </c>
      <c r="D363">
        <f t="shared" si="25"/>
        <v>69640811955</v>
      </c>
      <c r="E363">
        <f t="shared" si="26"/>
        <v>1</v>
      </c>
      <c r="F363">
        <f t="shared" si="27"/>
        <v>4061</v>
      </c>
      <c r="G363">
        <f t="shared" si="28"/>
        <v>1</v>
      </c>
      <c r="H363" t="str">
        <f t="shared" si="29"/>
        <v xml:space="preserve"> </v>
      </c>
    </row>
    <row r="364" spans="1:8" x14ac:dyDescent="0.25">
      <c r="A364">
        <v>9735</v>
      </c>
      <c r="B364">
        <v>-1891</v>
      </c>
      <c r="C364">
        <v>7013</v>
      </c>
      <c r="D364">
        <f t="shared" si="25"/>
        <v>129101510505</v>
      </c>
      <c r="E364">
        <f t="shared" si="26"/>
        <v>2</v>
      </c>
      <c r="F364">
        <f t="shared" si="27"/>
        <v>14857</v>
      </c>
      <c r="G364">
        <f t="shared" si="28"/>
        <v>7</v>
      </c>
      <c r="H364" t="str">
        <f t="shared" si="29"/>
        <v xml:space="preserve"> </v>
      </c>
    </row>
    <row r="365" spans="1:8" x14ac:dyDescent="0.25">
      <c r="A365">
        <v>-1891</v>
      </c>
      <c r="B365">
        <v>7013</v>
      </c>
      <c r="C365">
        <v>-79</v>
      </c>
      <c r="D365">
        <f t="shared" si="25"/>
        <v>1047665057</v>
      </c>
      <c r="E365">
        <f t="shared" si="26"/>
        <v>5</v>
      </c>
      <c r="F365">
        <f t="shared" si="27"/>
        <v>5043</v>
      </c>
      <c r="G365">
        <f t="shared" si="28"/>
        <v>3</v>
      </c>
      <c r="H365" t="str">
        <f t="shared" si="29"/>
        <v xml:space="preserve"> </v>
      </c>
    </row>
    <row r="366" spans="1:8" x14ac:dyDescent="0.25">
      <c r="A366">
        <v>7013</v>
      </c>
      <c r="B366">
        <v>-79</v>
      </c>
      <c r="C366">
        <v>-4719</v>
      </c>
      <c r="D366">
        <f t="shared" si="25"/>
        <v>2614453413</v>
      </c>
      <c r="E366">
        <f t="shared" si="26"/>
        <v>5</v>
      </c>
      <c r="F366">
        <f t="shared" si="27"/>
        <v>2215</v>
      </c>
      <c r="G366">
        <f t="shared" si="28"/>
        <v>5</v>
      </c>
      <c r="H366" t="str">
        <f t="shared" si="29"/>
        <v xml:space="preserve"> </v>
      </c>
    </row>
    <row r="367" spans="1:8" x14ac:dyDescent="0.25">
      <c r="A367">
        <v>-79</v>
      </c>
      <c r="B367">
        <v>-4719</v>
      </c>
      <c r="C367">
        <v>6356</v>
      </c>
      <c r="D367">
        <f t="shared" si="25"/>
        <v>2369523156</v>
      </c>
      <c r="E367">
        <f t="shared" si="26"/>
        <v>0</v>
      </c>
      <c r="F367">
        <f t="shared" si="27"/>
        <v>1558</v>
      </c>
      <c r="G367">
        <f t="shared" si="28"/>
        <v>8</v>
      </c>
      <c r="H367" t="str">
        <f t="shared" si="29"/>
        <v xml:space="preserve"> </v>
      </c>
    </row>
    <row r="368" spans="1:8" x14ac:dyDescent="0.25">
      <c r="A368">
        <v>-4719</v>
      </c>
      <c r="B368">
        <v>6356</v>
      </c>
      <c r="C368">
        <v>-9060</v>
      </c>
      <c r="D368">
        <f t="shared" si="25"/>
        <v>271745313840</v>
      </c>
      <c r="E368">
        <f t="shared" si="26"/>
        <v>0</v>
      </c>
      <c r="F368">
        <f t="shared" si="27"/>
        <v>7423</v>
      </c>
      <c r="G368">
        <f t="shared" si="28"/>
        <v>3</v>
      </c>
      <c r="H368" t="str">
        <f t="shared" si="29"/>
        <v xml:space="preserve"> </v>
      </c>
    </row>
    <row r="369" spans="1:8" x14ac:dyDescent="0.25">
      <c r="A369">
        <v>6356</v>
      </c>
      <c r="B369">
        <v>-9060</v>
      </c>
      <c r="C369">
        <v>-7822</v>
      </c>
      <c r="D369">
        <f t="shared" si="25"/>
        <v>450432685920</v>
      </c>
      <c r="E369">
        <f t="shared" si="26"/>
        <v>0</v>
      </c>
      <c r="F369">
        <f t="shared" si="27"/>
        <v>10526</v>
      </c>
      <c r="G369">
        <f t="shared" si="28"/>
        <v>6</v>
      </c>
      <c r="H369" t="str">
        <f t="shared" si="29"/>
        <v xml:space="preserve"> </v>
      </c>
    </row>
    <row r="370" spans="1:8" x14ac:dyDescent="0.25">
      <c r="A370">
        <v>-9060</v>
      </c>
      <c r="B370">
        <v>-7822</v>
      </c>
      <c r="C370">
        <v>8377</v>
      </c>
      <c r="D370">
        <f t="shared" si="25"/>
        <v>593655539640</v>
      </c>
      <c r="E370">
        <f t="shared" si="26"/>
        <v>2</v>
      </c>
      <c r="F370">
        <f t="shared" si="27"/>
        <v>8505</v>
      </c>
      <c r="G370">
        <f t="shared" si="28"/>
        <v>5</v>
      </c>
      <c r="H370" t="str">
        <f t="shared" si="29"/>
        <v xml:space="preserve"> </v>
      </c>
    </row>
    <row r="371" spans="1:8" x14ac:dyDescent="0.25">
      <c r="A371">
        <v>-7822</v>
      </c>
      <c r="B371">
        <v>8377</v>
      </c>
      <c r="C371">
        <v>5217</v>
      </c>
      <c r="D371">
        <f t="shared" si="25"/>
        <v>341843371998</v>
      </c>
      <c r="E371">
        <f t="shared" si="26"/>
        <v>2</v>
      </c>
      <c r="F371">
        <f t="shared" si="27"/>
        <v>5772</v>
      </c>
      <c r="G371">
        <f t="shared" si="28"/>
        <v>2</v>
      </c>
      <c r="H371" t="str">
        <f t="shared" si="29"/>
        <v xml:space="preserve"> </v>
      </c>
    </row>
    <row r="372" spans="1:8" x14ac:dyDescent="0.25">
      <c r="A372">
        <v>8377</v>
      </c>
      <c r="B372">
        <v>5217</v>
      </c>
      <c r="C372">
        <v>-7473</v>
      </c>
      <c r="D372">
        <f t="shared" si="25"/>
        <v>326591091657</v>
      </c>
      <c r="E372">
        <f t="shared" si="26"/>
        <v>5</v>
      </c>
      <c r="F372">
        <f t="shared" si="27"/>
        <v>6121</v>
      </c>
      <c r="G372">
        <f t="shared" si="28"/>
        <v>1</v>
      </c>
      <c r="H372" t="str">
        <f t="shared" si="29"/>
        <v xml:space="preserve"> </v>
      </c>
    </row>
    <row r="373" spans="1:8" x14ac:dyDescent="0.25">
      <c r="A373">
        <v>5217</v>
      </c>
      <c r="B373">
        <v>-7473</v>
      </c>
      <c r="C373">
        <v>2853</v>
      </c>
      <c r="D373">
        <f t="shared" si="25"/>
        <v>111228886773</v>
      </c>
      <c r="E373">
        <f t="shared" si="26"/>
        <v>4</v>
      </c>
      <c r="F373">
        <f t="shared" si="27"/>
        <v>597</v>
      </c>
      <c r="G373">
        <f t="shared" si="28"/>
        <v>7</v>
      </c>
      <c r="H373" t="str">
        <f t="shared" si="29"/>
        <v xml:space="preserve"> </v>
      </c>
    </row>
    <row r="374" spans="1:8" x14ac:dyDescent="0.25">
      <c r="A374">
        <v>-7473</v>
      </c>
      <c r="B374">
        <v>2853</v>
      </c>
      <c r="C374">
        <v>-7903</v>
      </c>
      <c r="D374">
        <f t="shared" si="25"/>
        <v>168495666507</v>
      </c>
      <c r="E374">
        <f t="shared" si="26"/>
        <v>0</v>
      </c>
      <c r="F374">
        <f t="shared" si="27"/>
        <v>12523</v>
      </c>
      <c r="G374">
        <f t="shared" si="28"/>
        <v>3</v>
      </c>
      <c r="H374" t="str">
        <f t="shared" si="29"/>
        <v xml:space="preserve"> </v>
      </c>
    </row>
    <row r="375" spans="1:8" x14ac:dyDescent="0.25">
      <c r="A375">
        <v>2853</v>
      </c>
      <c r="B375">
        <v>-7903</v>
      </c>
      <c r="C375">
        <v>-9137</v>
      </c>
      <c r="D375">
        <f t="shared" si="25"/>
        <v>206014305483</v>
      </c>
      <c r="E375">
        <f t="shared" si="26"/>
        <v>0</v>
      </c>
      <c r="F375">
        <f t="shared" si="27"/>
        <v>14187</v>
      </c>
      <c r="G375">
        <f t="shared" si="28"/>
        <v>7</v>
      </c>
      <c r="H375" t="str">
        <f t="shared" si="29"/>
        <v xml:space="preserve"> </v>
      </c>
    </row>
    <row r="376" spans="1:8" x14ac:dyDescent="0.25">
      <c r="A376">
        <v>-7903</v>
      </c>
      <c r="B376">
        <v>-9137</v>
      </c>
      <c r="C376">
        <v>-3194</v>
      </c>
      <c r="D376">
        <f t="shared" si="25"/>
        <v>230637816934</v>
      </c>
      <c r="E376">
        <f t="shared" si="26"/>
        <v>0</v>
      </c>
      <c r="F376">
        <f t="shared" si="27"/>
        <v>20234</v>
      </c>
      <c r="G376">
        <f t="shared" si="28"/>
        <v>4</v>
      </c>
      <c r="H376" t="str">
        <f t="shared" si="29"/>
        <v xml:space="preserve"> </v>
      </c>
    </row>
    <row r="377" spans="1:8" x14ac:dyDescent="0.25">
      <c r="A377">
        <v>-9137</v>
      </c>
      <c r="B377">
        <v>-3194</v>
      </c>
      <c r="C377">
        <v>5048</v>
      </c>
      <c r="D377">
        <f t="shared" si="25"/>
        <v>147318701744</v>
      </c>
      <c r="E377">
        <f t="shared" si="26"/>
        <v>4</v>
      </c>
      <c r="F377">
        <f t="shared" si="27"/>
        <v>7283</v>
      </c>
      <c r="G377">
        <f t="shared" si="28"/>
        <v>3</v>
      </c>
      <c r="H377" t="str">
        <f t="shared" si="29"/>
        <v xml:space="preserve"> </v>
      </c>
    </row>
    <row r="378" spans="1:8" x14ac:dyDescent="0.25">
      <c r="A378">
        <v>-3194</v>
      </c>
      <c r="B378">
        <v>5048</v>
      </c>
      <c r="C378">
        <v>-3463</v>
      </c>
      <c r="D378">
        <f t="shared" si="25"/>
        <v>55835029456</v>
      </c>
      <c r="E378">
        <f t="shared" si="26"/>
        <v>3</v>
      </c>
      <c r="F378">
        <f t="shared" si="27"/>
        <v>1609</v>
      </c>
      <c r="G378">
        <f t="shared" si="28"/>
        <v>9</v>
      </c>
      <c r="H378" t="str">
        <f t="shared" si="29"/>
        <v xml:space="preserve"> </v>
      </c>
    </row>
    <row r="379" spans="1:8" x14ac:dyDescent="0.25">
      <c r="A379">
        <v>5048</v>
      </c>
      <c r="B379">
        <v>-3463</v>
      </c>
      <c r="C379">
        <v>6359</v>
      </c>
      <c r="D379">
        <f t="shared" si="25"/>
        <v>111163103416</v>
      </c>
      <c r="E379">
        <f t="shared" si="26"/>
        <v>1</v>
      </c>
      <c r="F379">
        <f t="shared" si="27"/>
        <v>7944</v>
      </c>
      <c r="G379">
        <f t="shared" si="28"/>
        <v>4</v>
      </c>
      <c r="H379" t="str">
        <f t="shared" si="29"/>
        <v xml:space="preserve"> </v>
      </c>
    </row>
    <row r="380" spans="1:8" x14ac:dyDescent="0.25">
      <c r="A380">
        <v>-3463</v>
      </c>
      <c r="B380">
        <v>6359</v>
      </c>
      <c r="C380">
        <v>7539</v>
      </c>
      <c r="D380">
        <f t="shared" si="25"/>
        <v>166017954963</v>
      </c>
      <c r="E380">
        <f t="shared" si="26"/>
        <v>0</v>
      </c>
      <c r="F380">
        <f t="shared" si="27"/>
        <v>10435</v>
      </c>
      <c r="G380">
        <f t="shared" si="28"/>
        <v>5</v>
      </c>
      <c r="H380">
        <f t="shared" si="29"/>
        <v>10435</v>
      </c>
    </row>
    <row r="381" spans="1:8" x14ac:dyDescent="0.25">
      <c r="A381">
        <v>6359</v>
      </c>
      <c r="B381">
        <v>7539</v>
      </c>
      <c r="C381">
        <v>-7440</v>
      </c>
      <c r="D381">
        <f t="shared" si="25"/>
        <v>356677327440</v>
      </c>
      <c r="E381">
        <f t="shared" si="26"/>
        <v>0</v>
      </c>
      <c r="F381">
        <f t="shared" si="27"/>
        <v>6458</v>
      </c>
      <c r="G381">
        <f t="shared" si="28"/>
        <v>8</v>
      </c>
      <c r="H381" t="str">
        <f t="shared" si="29"/>
        <v xml:space="preserve"> </v>
      </c>
    </row>
    <row r="382" spans="1:8" x14ac:dyDescent="0.25">
      <c r="A382">
        <v>7539</v>
      </c>
      <c r="B382">
        <v>-7440</v>
      </c>
      <c r="C382">
        <v>-961</v>
      </c>
      <c r="D382">
        <f t="shared" si="25"/>
        <v>53902643760</v>
      </c>
      <c r="E382">
        <f t="shared" si="26"/>
        <v>0</v>
      </c>
      <c r="F382">
        <f t="shared" si="27"/>
        <v>862</v>
      </c>
      <c r="G382">
        <f t="shared" si="28"/>
        <v>2</v>
      </c>
      <c r="H382" t="str">
        <f t="shared" si="29"/>
        <v xml:space="preserve"> </v>
      </c>
    </row>
    <row r="383" spans="1:8" x14ac:dyDescent="0.25">
      <c r="A383">
        <v>-7440</v>
      </c>
      <c r="B383">
        <v>-961</v>
      </c>
      <c r="C383">
        <v>2599</v>
      </c>
      <c r="D383">
        <f t="shared" si="25"/>
        <v>18582434160</v>
      </c>
      <c r="E383">
        <f t="shared" si="26"/>
        <v>3</v>
      </c>
      <c r="F383">
        <f t="shared" si="27"/>
        <v>5802</v>
      </c>
      <c r="G383">
        <f t="shared" si="28"/>
        <v>2</v>
      </c>
      <c r="H383" t="str">
        <f t="shared" si="29"/>
        <v xml:space="preserve"> </v>
      </c>
    </row>
    <row r="384" spans="1:8" x14ac:dyDescent="0.25">
      <c r="A384">
        <v>-961</v>
      </c>
      <c r="B384">
        <v>2599</v>
      </c>
      <c r="C384">
        <v>-7268</v>
      </c>
      <c r="D384">
        <f t="shared" si="25"/>
        <v>18152840252</v>
      </c>
      <c r="E384">
        <f t="shared" si="26"/>
        <v>1</v>
      </c>
      <c r="F384">
        <f t="shared" si="27"/>
        <v>5630</v>
      </c>
      <c r="G384">
        <f t="shared" si="28"/>
        <v>0</v>
      </c>
      <c r="H384" t="str">
        <f t="shared" si="29"/>
        <v xml:space="preserve"> </v>
      </c>
    </row>
    <row r="385" spans="1:8" x14ac:dyDescent="0.25">
      <c r="A385">
        <v>2599</v>
      </c>
      <c r="B385">
        <v>-7268</v>
      </c>
      <c r="C385">
        <v>-3011</v>
      </c>
      <c r="D385">
        <f t="shared" si="25"/>
        <v>56876380852</v>
      </c>
      <c r="E385">
        <f t="shared" si="26"/>
        <v>4</v>
      </c>
      <c r="F385">
        <f t="shared" si="27"/>
        <v>7680</v>
      </c>
      <c r="G385">
        <f t="shared" si="28"/>
        <v>0</v>
      </c>
      <c r="H385" t="str">
        <f t="shared" si="29"/>
        <v xml:space="preserve"> </v>
      </c>
    </row>
    <row r="386" spans="1:8" x14ac:dyDescent="0.25">
      <c r="A386">
        <v>-7268</v>
      </c>
      <c r="B386">
        <v>-3011</v>
      </c>
      <c r="C386">
        <v>361</v>
      </c>
      <c r="D386">
        <f t="shared" ref="D386:D449" si="30">ABS(A386*B386*C386)</f>
        <v>7900105228</v>
      </c>
      <c r="E386">
        <f t="shared" ref="E386:E449" si="31">MOD(D:D,7)</f>
        <v>1</v>
      </c>
      <c r="F386">
        <f t="shared" ref="F386:F449" si="32">ABS(SUM(A386:C386))</f>
        <v>9918</v>
      </c>
      <c r="G386">
        <f t="shared" ref="G386:G449" si="33">MOD(F386,10)</f>
        <v>8</v>
      </c>
      <c r="H386" t="str">
        <f t="shared" ref="H386:H449" si="34">IF(AND(E386=0,G386=5),SUM(A386:C386)," ")</f>
        <v xml:space="preserve"> </v>
      </c>
    </row>
    <row r="387" spans="1:8" x14ac:dyDescent="0.25">
      <c r="A387">
        <v>-3011</v>
      </c>
      <c r="B387">
        <v>361</v>
      </c>
      <c r="C387">
        <v>-2814</v>
      </c>
      <c r="D387">
        <f t="shared" si="30"/>
        <v>3058736394</v>
      </c>
      <c r="E387">
        <f t="shared" si="31"/>
        <v>0</v>
      </c>
      <c r="F387">
        <f t="shared" si="32"/>
        <v>5464</v>
      </c>
      <c r="G387">
        <f t="shared" si="33"/>
        <v>4</v>
      </c>
      <c r="H387" t="str">
        <f t="shared" si="34"/>
        <v xml:space="preserve"> </v>
      </c>
    </row>
    <row r="388" spans="1:8" x14ac:dyDescent="0.25">
      <c r="A388">
        <v>361</v>
      </c>
      <c r="B388">
        <v>-2814</v>
      </c>
      <c r="C388">
        <v>-6209</v>
      </c>
      <c r="D388">
        <f t="shared" si="30"/>
        <v>6307437486</v>
      </c>
      <c r="E388">
        <f t="shared" si="31"/>
        <v>0</v>
      </c>
      <c r="F388">
        <f t="shared" si="32"/>
        <v>8662</v>
      </c>
      <c r="G388">
        <f t="shared" si="33"/>
        <v>2</v>
      </c>
      <c r="H388" t="str">
        <f t="shared" si="34"/>
        <v xml:space="preserve"> </v>
      </c>
    </row>
    <row r="389" spans="1:8" x14ac:dyDescent="0.25">
      <c r="A389">
        <v>-2814</v>
      </c>
      <c r="B389">
        <v>-6209</v>
      </c>
      <c r="C389">
        <v>-6509</v>
      </c>
      <c r="D389">
        <f t="shared" si="30"/>
        <v>113726068134</v>
      </c>
      <c r="E389">
        <f t="shared" si="31"/>
        <v>0</v>
      </c>
      <c r="F389">
        <f t="shared" si="32"/>
        <v>15532</v>
      </c>
      <c r="G389">
        <f t="shared" si="33"/>
        <v>2</v>
      </c>
      <c r="H389" t="str">
        <f t="shared" si="34"/>
        <v xml:space="preserve"> </v>
      </c>
    </row>
    <row r="390" spans="1:8" x14ac:dyDescent="0.25">
      <c r="A390">
        <v>-6209</v>
      </c>
      <c r="B390">
        <v>-6509</v>
      </c>
      <c r="C390">
        <v>4690</v>
      </c>
      <c r="D390">
        <f t="shared" si="30"/>
        <v>189543446890</v>
      </c>
      <c r="E390">
        <f t="shared" si="31"/>
        <v>0</v>
      </c>
      <c r="F390">
        <f t="shared" si="32"/>
        <v>8028</v>
      </c>
      <c r="G390">
        <f t="shared" si="33"/>
        <v>8</v>
      </c>
      <c r="H390" t="str">
        <f t="shared" si="34"/>
        <v xml:space="preserve"> </v>
      </c>
    </row>
    <row r="391" spans="1:8" x14ac:dyDescent="0.25">
      <c r="A391">
        <v>-6509</v>
      </c>
      <c r="B391">
        <v>4690</v>
      </c>
      <c r="C391">
        <v>-824</v>
      </c>
      <c r="D391">
        <f t="shared" si="30"/>
        <v>25154421040</v>
      </c>
      <c r="E391">
        <f t="shared" si="31"/>
        <v>0</v>
      </c>
      <c r="F391">
        <f t="shared" si="32"/>
        <v>2643</v>
      </c>
      <c r="G391">
        <f t="shared" si="33"/>
        <v>3</v>
      </c>
      <c r="H391" t="str">
        <f t="shared" si="34"/>
        <v xml:space="preserve"> </v>
      </c>
    </row>
    <row r="392" spans="1:8" x14ac:dyDescent="0.25">
      <c r="A392">
        <v>4690</v>
      </c>
      <c r="B392">
        <v>-824</v>
      </c>
      <c r="C392">
        <v>7954</v>
      </c>
      <c r="D392">
        <f t="shared" si="30"/>
        <v>30738710240</v>
      </c>
      <c r="E392">
        <f t="shared" si="31"/>
        <v>0</v>
      </c>
      <c r="F392">
        <f t="shared" si="32"/>
        <v>11820</v>
      </c>
      <c r="G392">
        <f t="shared" si="33"/>
        <v>0</v>
      </c>
      <c r="H392" t="str">
        <f t="shared" si="34"/>
        <v xml:space="preserve"> </v>
      </c>
    </row>
    <row r="393" spans="1:8" x14ac:dyDescent="0.25">
      <c r="A393">
        <v>-824</v>
      </c>
      <c r="B393">
        <v>7954</v>
      </c>
      <c r="C393">
        <v>-981</v>
      </c>
      <c r="D393">
        <f t="shared" si="30"/>
        <v>6429568176</v>
      </c>
      <c r="E393">
        <f t="shared" si="31"/>
        <v>3</v>
      </c>
      <c r="F393">
        <f t="shared" si="32"/>
        <v>6149</v>
      </c>
      <c r="G393">
        <f t="shared" si="33"/>
        <v>9</v>
      </c>
      <c r="H393" t="str">
        <f t="shared" si="34"/>
        <v xml:space="preserve"> </v>
      </c>
    </row>
    <row r="394" spans="1:8" x14ac:dyDescent="0.25">
      <c r="A394">
        <v>7954</v>
      </c>
      <c r="B394">
        <v>-981</v>
      </c>
      <c r="C394">
        <v>5449</v>
      </c>
      <c r="D394">
        <f t="shared" si="30"/>
        <v>42517860426</v>
      </c>
      <c r="E394">
        <f t="shared" si="31"/>
        <v>6</v>
      </c>
      <c r="F394">
        <f t="shared" si="32"/>
        <v>12422</v>
      </c>
      <c r="G394">
        <f t="shared" si="33"/>
        <v>2</v>
      </c>
      <c r="H394" t="str">
        <f t="shared" si="34"/>
        <v xml:space="preserve"> </v>
      </c>
    </row>
    <row r="395" spans="1:8" x14ac:dyDescent="0.25">
      <c r="A395">
        <v>-981</v>
      </c>
      <c r="B395">
        <v>5449</v>
      </c>
      <c r="C395">
        <v>-3006</v>
      </c>
      <c r="D395">
        <f t="shared" si="30"/>
        <v>16068479814</v>
      </c>
      <c r="E395">
        <f t="shared" si="31"/>
        <v>2</v>
      </c>
      <c r="F395">
        <f t="shared" si="32"/>
        <v>1462</v>
      </c>
      <c r="G395">
        <f t="shared" si="33"/>
        <v>2</v>
      </c>
      <c r="H395" t="str">
        <f t="shared" si="34"/>
        <v xml:space="preserve"> </v>
      </c>
    </row>
    <row r="396" spans="1:8" x14ac:dyDescent="0.25">
      <c r="A396">
        <v>5449</v>
      </c>
      <c r="B396">
        <v>-3006</v>
      </c>
      <c r="C396">
        <v>6492</v>
      </c>
      <c r="D396">
        <f t="shared" si="30"/>
        <v>106336973448</v>
      </c>
      <c r="E396">
        <f t="shared" si="31"/>
        <v>6</v>
      </c>
      <c r="F396">
        <f t="shared" si="32"/>
        <v>8935</v>
      </c>
      <c r="G396">
        <f t="shared" si="33"/>
        <v>5</v>
      </c>
      <c r="H396" t="str">
        <f t="shared" si="34"/>
        <v xml:space="preserve"> </v>
      </c>
    </row>
    <row r="397" spans="1:8" x14ac:dyDescent="0.25">
      <c r="A397">
        <v>-3006</v>
      </c>
      <c r="B397">
        <v>6492</v>
      </c>
      <c r="C397">
        <v>9628</v>
      </c>
      <c r="D397">
        <f t="shared" si="30"/>
        <v>187889957856</v>
      </c>
      <c r="E397">
        <f t="shared" si="31"/>
        <v>6</v>
      </c>
      <c r="F397">
        <f t="shared" si="32"/>
        <v>13114</v>
      </c>
      <c r="G397">
        <f t="shared" si="33"/>
        <v>4</v>
      </c>
      <c r="H397" t="str">
        <f t="shared" si="34"/>
        <v xml:space="preserve"> </v>
      </c>
    </row>
    <row r="398" spans="1:8" x14ac:dyDescent="0.25">
      <c r="A398">
        <v>6492</v>
      </c>
      <c r="B398">
        <v>9628</v>
      </c>
      <c r="C398">
        <v>-5071</v>
      </c>
      <c r="D398">
        <f t="shared" si="30"/>
        <v>316962733296</v>
      </c>
      <c r="E398">
        <f t="shared" si="31"/>
        <v>6</v>
      </c>
      <c r="F398">
        <f t="shared" si="32"/>
        <v>11049</v>
      </c>
      <c r="G398">
        <f t="shared" si="33"/>
        <v>9</v>
      </c>
      <c r="H398" t="str">
        <f t="shared" si="34"/>
        <v xml:space="preserve"> </v>
      </c>
    </row>
    <row r="399" spans="1:8" x14ac:dyDescent="0.25">
      <c r="A399">
        <v>9628</v>
      </c>
      <c r="B399">
        <v>-5071</v>
      </c>
      <c r="C399">
        <v>-7791</v>
      </c>
      <c r="D399">
        <f t="shared" si="30"/>
        <v>380384574108</v>
      </c>
      <c r="E399">
        <f t="shared" si="31"/>
        <v>0</v>
      </c>
      <c r="F399">
        <f t="shared" si="32"/>
        <v>3234</v>
      </c>
      <c r="G399">
        <f t="shared" si="33"/>
        <v>4</v>
      </c>
      <c r="H399" t="str">
        <f t="shared" si="34"/>
        <v xml:space="preserve"> </v>
      </c>
    </row>
    <row r="400" spans="1:8" x14ac:dyDescent="0.25">
      <c r="A400">
        <v>-5071</v>
      </c>
      <c r="B400">
        <v>-7791</v>
      </c>
      <c r="C400">
        <v>3031</v>
      </c>
      <c r="D400">
        <f t="shared" si="30"/>
        <v>119749235991</v>
      </c>
      <c r="E400">
        <f t="shared" si="31"/>
        <v>0</v>
      </c>
      <c r="F400">
        <f t="shared" si="32"/>
        <v>9831</v>
      </c>
      <c r="G400">
        <f t="shared" si="33"/>
        <v>1</v>
      </c>
      <c r="H400" t="str">
        <f t="shared" si="34"/>
        <v xml:space="preserve"> </v>
      </c>
    </row>
    <row r="401" spans="1:8" x14ac:dyDescent="0.25">
      <c r="A401">
        <v>-7791</v>
      </c>
      <c r="B401">
        <v>3031</v>
      </c>
      <c r="C401">
        <v>-1138</v>
      </c>
      <c r="D401">
        <f t="shared" si="30"/>
        <v>26873324898</v>
      </c>
      <c r="E401">
        <f t="shared" si="31"/>
        <v>0</v>
      </c>
      <c r="F401">
        <f t="shared" si="32"/>
        <v>5898</v>
      </c>
      <c r="G401">
        <f t="shared" si="33"/>
        <v>8</v>
      </c>
      <c r="H401" t="str">
        <f t="shared" si="34"/>
        <v xml:space="preserve"> </v>
      </c>
    </row>
    <row r="402" spans="1:8" x14ac:dyDescent="0.25">
      <c r="A402">
        <v>3031</v>
      </c>
      <c r="B402">
        <v>-1138</v>
      </c>
      <c r="C402">
        <v>-9631</v>
      </c>
      <c r="D402">
        <f t="shared" si="30"/>
        <v>33219996418</v>
      </c>
      <c r="E402">
        <f t="shared" si="31"/>
        <v>0</v>
      </c>
      <c r="F402">
        <f t="shared" si="32"/>
        <v>7738</v>
      </c>
      <c r="G402">
        <f t="shared" si="33"/>
        <v>8</v>
      </c>
      <c r="H402" t="str">
        <f t="shared" si="34"/>
        <v xml:space="preserve"> </v>
      </c>
    </row>
    <row r="403" spans="1:8" x14ac:dyDescent="0.25">
      <c r="A403">
        <v>-1138</v>
      </c>
      <c r="B403">
        <v>-9631</v>
      </c>
      <c r="C403">
        <v>8994</v>
      </c>
      <c r="D403">
        <f t="shared" si="30"/>
        <v>98574941532</v>
      </c>
      <c r="E403">
        <f t="shared" si="31"/>
        <v>4</v>
      </c>
      <c r="F403">
        <f t="shared" si="32"/>
        <v>1775</v>
      </c>
      <c r="G403">
        <f t="shared" si="33"/>
        <v>5</v>
      </c>
      <c r="H403" t="str">
        <f t="shared" si="34"/>
        <v xml:space="preserve"> </v>
      </c>
    </row>
    <row r="404" spans="1:8" x14ac:dyDescent="0.25">
      <c r="A404">
        <v>-9631</v>
      </c>
      <c r="B404">
        <v>8994</v>
      </c>
      <c r="C404">
        <v>4712</v>
      </c>
      <c r="D404">
        <f t="shared" si="30"/>
        <v>408159160368</v>
      </c>
      <c r="E404">
        <f t="shared" si="31"/>
        <v>1</v>
      </c>
      <c r="F404">
        <f t="shared" si="32"/>
        <v>4075</v>
      </c>
      <c r="G404">
        <f t="shared" si="33"/>
        <v>5</v>
      </c>
      <c r="H404" t="str">
        <f t="shared" si="34"/>
        <v xml:space="preserve"> </v>
      </c>
    </row>
    <row r="405" spans="1:8" x14ac:dyDescent="0.25">
      <c r="A405">
        <v>8994</v>
      </c>
      <c r="B405">
        <v>4712</v>
      </c>
      <c r="C405">
        <v>1345</v>
      </c>
      <c r="D405">
        <f t="shared" si="30"/>
        <v>57000734160</v>
      </c>
      <c r="E405">
        <f t="shared" si="31"/>
        <v>6</v>
      </c>
      <c r="F405">
        <f t="shared" si="32"/>
        <v>15051</v>
      </c>
      <c r="G405">
        <f t="shared" si="33"/>
        <v>1</v>
      </c>
      <c r="H405" t="str">
        <f t="shared" si="34"/>
        <v xml:space="preserve"> </v>
      </c>
    </row>
    <row r="406" spans="1:8" x14ac:dyDescent="0.25">
      <c r="A406">
        <v>4712</v>
      </c>
      <c r="B406">
        <v>1345</v>
      </c>
      <c r="C406">
        <v>6042</v>
      </c>
      <c r="D406">
        <f t="shared" si="30"/>
        <v>38292020880</v>
      </c>
      <c r="E406">
        <f t="shared" si="31"/>
        <v>1</v>
      </c>
      <c r="F406">
        <f t="shared" si="32"/>
        <v>12099</v>
      </c>
      <c r="G406">
        <f t="shared" si="33"/>
        <v>9</v>
      </c>
      <c r="H406" t="str">
        <f t="shared" si="34"/>
        <v xml:space="preserve"> </v>
      </c>
    </row>
    <row r="407" spans="1:8" x14ac:dyDescent="0.25">
      <c r="A407">
        <v>1345</v>
      </c>
      <c r="B407">
        <v>6042</v>
      </c>
      <c r="C407">
        <v>5461</v>
      </c>
      <c r="D407">
        <f t="shared" si="30"/>
        <v>44378761890</v>
      </c>
      <c r="E407">
        <f t="shared" si="31"/>
        <v>1</v>
      </c>
      <c r="F407">
        <f t="shared" si="32"/>
        <v>12848</v>
      </c>
      <c r="G407">
        <f t="shared" si="33"/>
        <v>8</v>
      </c>
      <c r="H407" t="str">
        <f t="shared" si="34"/>
        <v xml:space="preserve"> </v>
      </c>
    </row>
    <row r="408" spans="1:8" x14ac:dyDescent="0.25">
      <c r="A408">
        <v>6042</v>
      </c>
      <c r="B408">
        <v>5461</v>
      </c>
      <c r="C408">
        <v>-4456</v>
      </c>
      <c r="D408">
        <f t="shared" si="30"/>
        <v>147027333072</v>
      </c>
      <c r="E408">
        <f t="shared" si="31"/>
        <v>4</v>
      </c>
      <c r="F408">
        <f t="shared" si="32"/>
        <v>7047</v>
      </c>
      <c r="G408">
        <f t="shared" si="33"/>
        <v>7</v>
      </c>
      <c r="H408" t="str">
        <f t="shared" si="34"/>
        <v xml:space="preserve"> </v>
      </c>
    </row>
    <row r="409" spans="1:8" x14ac:dyDescent="0.25">
      <c r="A409">
        <v>5461</v>
      </c>
      <c r="B409">
        <v>-4456</v>
      </c>
      <c r="C409">
        <v>3957</v>
      </c>
      <c r="D409">
        <f t="shared" si="30"/>
        <v>96290492712</v>
      </c>
      <c r="E409">
        <f t="shared" si="31"/>
        <v>1</v>
      </c>
      <c r="F409">
        <f t="shared" si="32"/>
        <v>4962</v>
      </c>
      <c r="G409">
        <f t="shared" si="33"/>
        <v>2</v>
      </c>
      <c r="H409" t="str">
        <f t="shared" si="34"/>
        <v xml:space="preserve"> </v>
      </c>
    </row>
    <row r="410" spans="1:8" x14ac:dyDescent="0.25">
      <c r="A410">
        <v>-4456</v>
      </c>
      <c r="B410">
        <v>3957</v>
      </c>
      <c r="C410">
        <v>5786</v>
      </c>
      <c r="D410">
        <f t="shared" si="30"/>
        <v>102021020112</v>
      </c>
      <c r="E410">
        <f t="shared" si="31"/>
        <v>4</v>
      </c>
      <c r="F410">
        <f t="shared" si="32"/>
        <v>5287</v>
      </c>
      <c r="G410">
        <f t="shared" si="33"/>
        <v>7</v>
      </c>
      <c r="H410" t="str">
        <f t="shared" si="34"/>
        <v xml:space="preserve"> </v>
      </c>
    </row>
    <row r="411" spans="1:8" x14ac:dyDescent="0.25">
      <c r="A411">
        <v>3957</v>
      </c>
      <c r="B411">
        <v>5786</v>
      </c>
      <c r="C411">
        <v>4318</v>
      </c>
      <c r="D411">
        <f t="shared" si="30"/>
        <v>98861482236</v>
      </c>
      <c r="E411">
        <f t="shared" si="31"/>
        <v>6</v>
      </c>
      <c r="F411">
        <f t="shared" si="32"/>
        <v>14061</v>
      </c>
      <c r="G411">
        <f t="shared" si="33"/>
        <v>1</v>
      </c>
      <c r="H411" t="str">
        <f t="shared" si="34"/>
        <v xml:space="preserve"> </v>
      </c>
    </row>
    <row r="412" spans="1:8" x14ac:dyDescent="0.25">
      <c r="A412">
        <v>5786</v>
      </c>
      <c r="B412">
        <v>4318</v>
      </c>
      <c r="C412">
        <v>-3190</v>
      </c>
      <c r="D412">
        <f t="shared" si="30"/>
        <v>79698794120</v>
      </c>
      <c r="E412">
        <f t="shared" si="31"/>
        <v>1</v>
      </c>
      <c r="F412">
        <f t="shared" si="32"/>
        <v>6914</v>
      </c>
      <c r="G412">
        <f t="shared" si="33"/>
        <v>4</v>
      </c>
      <c r="H412" t="str">
        <f t="shared" si="34"/>
        <v xml:space="preserve"> </v>
      </c>
    </row>
    <row r="413" spans="1:8" x14ac:dyDescent="0.25">
      <c r="A413">
        <v>4318</v>
      </c>
      <c r="B413">
        <v>-3190</v>
      </c>
      <c r="C413">
        <v>-1257</v>
      </c>
      <c r="D413">
        <f t="shared" si="30"/>
        <v>17314445940</v>
      </c>
      <c r="E413">
        <f t="shared" si="31"/>
        <v>1</v>
      </c>
      <c r="F413">
        <f t="shared" si="32"/>
        <v>129</v>
      </c>
      <c r="G413">
        <f t="shared" si="33"/>
        <v>9</v>
      </c>
      <c r="H413" t="str">
        <f t="shared" si="34"/>
        <v xml:space="preserve"> </v>
      </c>
    </row>
    <row r="414" spans="1:8" x14ac:dyDescent="0.25">
      <c r="A414">
        <v>-3190</v>
      </c>
      <c r="B414">
        <v>-1257</v>
      </c>
      <c r="C414">
        <v>6663</v>
      </c>
      <c r="D414">
        <f t="shared" si="30"/>
        <v>26717497290</v>
      </c>
      <c r="E414">
        <f t="shared" si="31"/>
        <v>1</v>
      </c>
      <c r="F414">
        <f t="shared" si="32"/>
        <v>2216</v>
      </c>
      <c r="G414">
        <f t="shared" si="33"/>
        <v>6</v>
      </c>
      <c r="H414" t="str">
        <f t="shared" si="34"/>
        <v xml:space="preserve"> </v>
      </c>
    </row>
    <row r="415" spans="1:8" x14ac:dyDescent="0.25">
      <c r="A415">
        <v>-1257</v>
      </c>
      <c r="B415">
        <v>6663</v>
      </c>
      <c r="C415">
        <v>9864</v>
      </c>
      <c r="D415">
        <f t="shared" si="30"/>
        <v>82614856824</v>
      </c>
      <c r="E415">
        <f t="shared" si="31"/>
        <v>3</v>
      </c>
      <c r="F415">
        <f t="shared" si="32"/>
        <v>15270</v>
      </c>
      <c r="G415">
        <f t="shared" si="33"/>
        <v>0</v>
      </c>
      <c r="H415" t="str">
        <f t="shared" si="34"/>
        <v xml:space="preserve"> </v>
      </c>
    </row>
    <row r="416" spans="1:8" x14ac:dyDescent="0.25">
      <c r="A416">
        <v>6663</v>
      </c>
      <c r="B416">
        <v>9864</v>
      </c>
      <c r="C416">
        <v>-1882</v>
      </c>
      <c r="D416">
        <f t="shared" si="30"/>
        <v>123692251824</v>
      </c>
      <c r="E416">
        <f t="shared" si="31"/>
        <v>1</v>
      </c>
      <c r="F416">
        <f t="shared" si="32"/>
        <v>14645</v>
      </c>
      <c r="G416">
        <f t="shared" si="33"/>
        <v>5</v>
      </c>
      <c r="H416" t="str">
        <f t="shared" si="34"/>
        <v xml:space="preserve"> </v>
      </c>
    </row>
    <row r="417" spans="1:8" x14ac:dyDescent="0.25">
      <c r="A417">
        <v>9864</v>
      </c>
      <c r="B417">
        <v>-1882</v>
      </c>
      <c r="C417">
        <v>41</v>
      </c>
      <c r="D417">
        <f t="shared" si="30"/>
        <v>761125968</v>
      </c>
      <c r="E417">
        <f t="shared" si="31"/>
        <v>1</v>
      </c>
      <c r="F417">
        <f t="shared" si="32"/>
        <v>8023</v>
      </c>
      <c r="G417">
        <f t="shared" si="33"/>
        <v>3</v>
      </c>
      <c r="H417" t="str">
        <f t="shared" si="34"/>
        <v xml:space="preserve"> </v>
      </c>
    </row>
    <row r="418" spans="1:8" x14ac:dyDescent="0.25">
      <c r="A418">
        <v>-1882</v>
      </c>
      <c r="B418">
        <v>41</v>
      </c>
      <c r="C418">
        <v>-1250</v>
      </c>
      <c r="D418">
        <f t="shared" si="30"/>
        <v>96452500</v>
      </c>
      <c r="E418">
        <f t="shared" si="31"/>
        <v>4</v>
      </c>
      <c r="F418">
        <f t="shared" si="32"/>
        <v>3091</v>
      </c>
      <c r="G418">
        <f t="shared" si="33"/>
        <v>1</v>
      </c>
      <c r="H418" t="str">
        <f t="shared" si="34"/>
        <v xml:space="preserve"> </v>
      </c>
    </row>
    <row r="419" spans="1:8" x14ac:dyDescent="0.25">
      <c r="A419">
        <v>41</v>
      </c>
      <c r="B419">
        <v>-1250</v>
      </c>
      <c r="C419">
        <v>3395</v>
      </c>
      <c r="D419">
        <f t="shared" si="30"/>
        <v>173993750</v>
      </c>
      <c r="E419">
        <f t="shared" si="31"/>
        <v>0</v>
      </c>
      <c r="F419">
        <f t="shared" si="32"/>
        <v>2186</v>
      </c>
      <c r="G419">
        <f t="shared" si="33"/>
        <v>6</v>
      </c>
      <c r="H419" t="str">
        <f t="shared" si="34"/>
        <v xml:space="preserve"> </v>
      </c>
    </row>
    <row r="420" spans="1:8" x14ac:dyDescent="0.25">
      <c r="A420">
        <v>-1250</v>
      </c>
      <c r="B420">
        <v>3395</v>
      </c>
      <c r="C420">
        <v>1689</v>
      </c>
      <c r="D420">
        <f t="shared" si="30"/>
        <v>7167693750</v>
      </c>
      <c r="E420">
        <f t="shared" si="31"/>
        <v>0</v>
      </c>
      <c r="F420">
        <f t="shared" si="32"/>
        <v>3834</v>
      </c>
      <c r="G420">
        <f t="shared" si="33"/>
        <v>4</v>
      </c>
      <c r="H420" t="str">
        <f t="shared" si="34"/>
        <v xml:space="preserve"> </v>
      </c>
    </row>
    <row r="421" spans="1:8" x14ac:dyDescent="0.25">
      <c r="A421">
        <v>3395</v>
      </c>
      <c r="B421">
        <v>1689</v>
      </c>
      <c r="C421">
        <v>7172</v>
      </c>
      <c r="D421">
        <f t="shared" si="30"/>
        <v>41125359660</v>
      </c>
      <c r="E421">
        <f t="shared" si="31"/>
        <v>0</v>
      </c>
      <c r="F421">
        <f t="shared" si="32"/>
        <v>12256</v>
      </c>
      <c r="G421">
        <f t="shared" si="33"/>
        <v>6</v>
      </c>
      <c r="H421" t="str">
        <f t="shared" si="34"/>
        <v xml:space="preserve"> </v>
      </c>
    </row>
    <row r="422" spans="1:8" x14ac:dyDescent="0.25">
      <c r="A422">
        <v>1689</v>
      </c>
      <c r="B422">
        <v>7172</v>
      </c>
      <c r="C422">
        <v>4665</v>
      </c>
      <c r="D422">
        <f t="shared" si="30"/>
        <v>56509514820</v>
      </c>
      <c r="E422">
        <f t="shared" si="31"/>
        <v>3</v>
      </c>
      <c r="F422">
        <f t="shared" si="32"/>
        <v>13526</v>
      </c>
      <c r="G422">
        <f t="shared" si="33"/>
        <v>6</v>
      </c>
      <c r="H422" t="str">
        <f t="shared" si="34"/>
        <v xml:space="preserve"> </v>
      </c>
    </row>
    <row r="423" spans="1:8" x14ac:dyDescent="0.25">
      <c r="A423">
        <v>7172</v>
      </c>
      <c r="B423">
        <v>4665</v>
      </c>
      <c r="C423">
        <v>-9406</v>
      </c>
      <c r="D423">
        <f t="shared" si="30"/>
        <v>314700116280</v>
      </c>
      <c r="E423">
        <f t="shared" si="31"/>
        <v>4</v>
      </c>
      <c r="F423">
        <f t="shared" si="32"/>
        <v>2431</v>
      </c>
      <c r="G423">
        <f t="shared" si="33"/>
        <v>1</v>
      </c>
      <c r="H423" t="str">
        <f t="shared" si="34"/>
        <v xml:space="preserve"> </v>
      </c>
    </row>
    <row r="424" spans="1:8" x14ac:dyDescent="0.25">
      <c r="A424">
        <v>4665</v>
      </c>
      <c r="B424">
        <v>-9406</v>
      </c>
      <c r="C424">
        <v>-4964</v>
      </c>
      <c r="D424">
        <f t="shared" si="30"/>
        <v>217815306360</v>
      </c>
      <c r="E424">
        <f t="shared" si="31"/>
        <v>1</v>
      </c>
      <c r="F424">
        <f t="shared" si="32"/>
        <v>9705</v>
      </c>
      <c r="G424">
        <f t="shared" si="33"/>
        <v>5</v>
      </c>
      <c r="H424" t="str">
        <f t="shared" si="34"/>
        <v xml:space="preserve"> </v>
      </c>
    </row>
    <row r="425" spans="1:8" x14ac:dyDescent="0.25">
      <c r="A425">
        <v>-9406</v>
      </c>
      <c r="B425">
        <v>-4964</v>
      </c>
      <c r="C425">
        <v>-1451</v>
      </c>
      <c r="D425">
        <f t="shared" si="30"/>
        <v>67749198184</v>
      </c>
      <c r="E425">
        <f t="shared" si="31"/>
        <v>3</v>
      </c>
      <c r="F425">
        <f t="shared" si="32"/>
        <v>15821</v>
      </c>
      <c r="G425">
        <f t="shared" si="33"/>
        <v>1</v>
      </c>
      <c r="H425" t="str">
        <f t="shared" si="34"/>
        <v xml:space="preserve"> </v>
      </c>
    </row>
    <row r="426" spans="1:8" x14ac:dyDescent="0.25">
      <c r="A426">
        <v>-4964</v>
      </c>
      <c r="B426">
        <v>-1451</v>
      </c>
      <c r="C426">
        <v>448</v>
      </c>
      <c r="D426">
        <f t="shared" si="30"/>
        <v>3226838272</v>
      </c>
      <c r="E426">
        <f t="shared" si="31"/>
        <v>0</v>
      </c>
      <c r="F426">
        <f t="shared" si="32"/>
        <v>5967</v>
      </c>
      <c r="G426">
        <f t="shared" si="33"/>
        <v>7</v>
      </c>
      <c r="H426" t="str">
        <f t="shared" si="34"/>
        <v xml:space="preserve"> </v>
      </c>
    </row>
    <row r="427" spans="1:8" x14ac:dyDescent="0.25">
      <c r="A427">
        <v>-1451</v>
      </c>
      <c r="B427">
        <v>448</v>
      </c>
      <c r="C427">
        <v>6217</v>
      </c>
      <c r="D427">
        <f t="shared" si="30"/>
        <v>4041348416</v>
      </c>
      <c r="E427">
        <f t="shared" si="31"/>
        <v>0</v>
      </c>
      <c r="F427">
        <f t="shared" si="32"/>
        <v>5214</v>
      </c>
      <c r="G427">
        <f t="shared" si="33"/>
        <v>4</v>
      </c>
      <c r="H427" t="str">
        <f t="shared" si="34"/>
        <v xml:space="preserve"> </v>
      </c>
    </row>
    <row r="428" spans="1:8" x14ac:dyDescent="0.25">
      <c r="A428">
        <v>448</v>
      </c>
      <c r="B428">
        <v>6217</v>
      </c>
      <c r="C428">
        <v>-1366</v>
      </c>
      <c r="D428">
        <f t="shared" si="30"/>
        <v>3804605056</v>
      </c>
      <c r="E428">
        <f t="shared" si="31"/>
        <v>0</v>
      </c>
      <c r="F428">
        <f t="shared" si="32"/>
        <v>5299</v>
      </c>
      <c r="G428">
        <f t="shared" si="33"/>
        <v>9</v>
      </c>
      <c r="H428" t="str">
        <f t="shared" si="34"/>
        <v xml:space="preserve"> </v>
      </c>
    </row>
    <row r="429" spans="1:8" x14ac:dyDescent="0.25">
      <c r="A429">
        <v>6217</v>
      </c>
      <c r="B429">
        <v>-1366</v>
      </c>
      <c r="C429">
        <v>-8422</v>
      </c>
      <c r="D429">
        <f t="shared" si="30"/>
        <v>71523178084</v>
      </c>
      <c r="E429">
        <f t="shared" si="31"/>
        <v>1</v>
      </c>
      <c r="F429">
        <f t="shared" si="32"/>
        <v>3571</v>
      </c>
      <c r="G429">
        <f t="shared" si="33"/>
        <v>1</v>
      </c>
      <c r="H429" t="str">
        <f t="shared" si="34"/>
        <v xml:space="preserve"> </v>
      </c>
    </row>
    <row r="430" spans="1:8" x14ac:dyDescent="0.25">
      <c r="A430">
        <v>-1366</v>
      </c>
      <c r="B430">
        <v>-8422</v>
      </c>
      <c r="C430">
        <v>-104</v>
      </c>
      <c r="D430">
        <f t="shared" si="30"/>
        <v>1196463008</v>
      </c>
      <c r="E430">
        <f t="shared" si="31"/>
        <v>6</v>
      </c>
      <c r="F430">
        <f t="shared" si="32"/>
        <v>9892</v>
      </c>
      <c r="G430">
        <f t="shared" si="33"/>
        <v>2</v>
      </c>
      <c r="H430" t="str">
        <f t="shared" si="34"/>
        <v xml:space="preserve"> </v>
      </c>
    </row>
    <row r="431" spans="1:8" x14ac:dyDescent="0.25">
      <c r="A431">
        <v>-8422</v>
      </c>
      <c r="B431">
        <v>-104</v>
      </c>
      <c r="C431">
        <v>-2514</v>
      </c>
      <c r="D431">
        <f t="shared" si="30"/>
        <v>2201982432</v>
      </c>
      <c r="E431">
        <f t="shared" si="31"/>
        <v>6</v>
      </c>
      <c r="F431">
        <f t="shared" si="32"/>
        <v>11040</v>
      </c>
      <c r="G431">
        <f t="shared" si="33"/>
        <v>0</v>
      </c>
      <c r="H431" t="str">
        <f t="shared" si="34"/>
        <v xml:space="preserve"> </v>
      </c>
    </row>
    <row r="432" spans="1:8" x14ac:dyDescent="0.25">
      <c r="A432">
        <v>-104</v>
      </c>
      <c r="B432">
        <v>-2514</v>
      </c>
      <c r="C432">
        <v>5341</v>
      </c>
      <c r="D432">
        <f t="shared" si="30"/>
        <v>1396436496</v>
      </c>
      <c r="E432">
        <f t="shared" si="31"/>
        <v>0</v>
      </c>
      <c r="F432">
        <f t="shared" si="32"/>
        <v>2723</v>
      </c>
      <c r="G432">
        <f t="shared" si="33"/>
        <v>3</v>
      </c>
      <c r="H432" t="str">
        <f t="shared" si="34"/>
        <v xml:space="preserve"> </v>
      </c>
    </row>
    <row r="433" spans="1:8" x14ac:dyDescent="0.25">
      <c r="A433">
        <v>-2514</v>
      </c>
      <c r="B433">
        <v>5341</v>
      </c>
      <c r="C433">
        <v>5320</v>
      </c>
      <c r="D433">
        <f t="shared" si="30"/>
        <v>71433097680</v>
      </c>
      <c r="E433">
        <f t="shared" si="31"/>
        <v>0</v>
      </c>
      <c r="F433">
        <f t="shared" si="32"/>
        <v>8147</v>
      </c>
      <c r="G433">
        <f t="shared" si="33"/>
        <v>7</v>
      </c>
      <c r="H433" t="str">
        <f t="shared" si="34"/>
        <v xml:space="preserve"> </v>
      </c>
    </row>
    <row r="434" spans="1:8" x14ac:dyDescent="0.25">
      <c r="A434">
        <v>5341</v>
      </c>
      <c r="B434">
        <v>5320</v>
      </c>
      <c r="C434">
        <v>985</v>
      </c>
      <c r="D434">
        <f t="shared" si="30"/>
        <v>27987908200</v>
      </c>
      <c r="E434">
        <f t="shared" si="31"/>
        <v>0</v>
      </c>
      <c r="F434">
        <f t="shared" si="32"/>
        <v>11646</v>
      </c>
      <c r="G434">
        <f t="shared" si="33"/>
        <v>6</v>
      </c>
      <c r="H434" t="str">
        <f t="shared" si="34"/>
        <v xml:space="preserve"> </v>
      </c>
    </row>
    <row r="435" spans="1:8" x14ac:dyDescent="0.25">
      <c r="A435">
        <v>5320</v>
      </c>
      <c r="B435">
        <v>985</v>
      </c>
      <c r="C435">
        <v>7907</v>
      </c>
      <c r="D435">
        <f t="shared" si="30"/>
        <v>41434261400</v>
      </c>
      <c r="E435">
        <f t="shared" si="31"/>
        <v>0</v>
      </c>
      <c r="F435">
        <f t="shared" si="32"/>
        <v>14212</v>
      </c>
      <c r="G435">
        <f t="shared" si="33"/>
        <v>2</v>
      </c>
      <c r="H435" t="str">
        <f t="shared" si="34"/>
        <v xml:space="preserve"> </v>
      </c>
    </row>
    <row r="436" spans="1:8" x14ac:dyDescent="0.25">
      <c r="A436">
        <v>985</v>
      </c>
      <c r="B436">
        <v>7907</v>
      </c>
      <c r="C436">
        <v>-7748</v>
      </c>
      <c r="D436">
        <f t="shared" si="30"/>
        <v>60344484460</v>
      </c>
      <c r="E436">
        <f t="shared" si="31"/>
        <v>1</v>
      </c>
      <c r="F436">
        <f t="shared" si="32"/>
        <v>1144</v>
      </c>
      <c r="G436">
        <f t="shared" si="33"/>
        <v>4</v>
      </c>
      <c r="H436" t="str">
        <f t="shared" si="34"/>
        <v xml:space="preserve"> </v>
      </c>
    </row>
    <row r="437" spans="1:8" x14ac:dyDescent="0.25">
      <c r="A437">
        <v>7907</v>
      </c>
      <c r="B437">
        <v>-7748</v>
      </c>
      <c r="C437">
        <v>9581</v>
      </c>
      <c r="D437">
        <f t="shared" si="30"/>
        <v>586964980316</v>
      </c>
      <c r="E437">
        <f t="shared" si="31"/>
        <v>1</v>
      </c>
      <c r="F437">
        <f t="shared" si="32"/>
        <v>9740</v>
      </c>
      <c r="G437">
        <f t="shared" si="33"/>
        <v>0</v>
      </c>
      <c r="H437" t="str">
        <f t="shared" si="34"/>
        <v xml:space="preserve"> </v>
      </c>
    </row>
    <row r="438" spans="1:8" x14ac:dyDescent="0.25">
      <c r="A438">
        <v>-7748</v>
      </c>
      <c r="B438">
        <v>9581</v>
      </c>
      <c r="C438">
        <v>-3828</v>
      </c>
      <c r="D438">
        <f t="shared" si="30"/>
        <v>284166174864</v>
      </c>
      <c r="E438">
        <f t="shared" si="31"/>
        <v>5</v>
      </c>
      <c r="F438">
        <f t="shared" si="32"/>
        <v>1995</v>
      </c>
      <c r="G438">
        <f t="shared" si="33"/>
        <v>5</v>
      </c>
      <c r="H438" t="str">
        <f t="shared" si="34"/>
        <v xml:space="preserve"> </v>
      </c>
    </row>
    <row r="439" spans="1:8" x14ac:dyDescent="0.25">
      <c r="A439">
        <v>9581</v>
      </c>
      <c r="B439">
        <v>-3828</v>
      </c>
      <c r="C439">
        <v>3548</v>
      </c>
      <c r="D439">
        <f t="shared" si="30"/>
        <v>130126689264</v>
      </c>
      <c r="E439">
        <f t="shared" si="31"/>
        <v>5</v>
      </c>
      <c r="F439">
        <f t="shared" si="32"/>
        <v>9301</v>
      </c>
      <c r="G439">
        <f t="shared" si="33"/>
        <v>1</v>
      </c>
      <c r="H439" t="str">
        <f t="shared" si="34"/>
        <v xml:space="preserve"> </v>
      </c>
    </row>
    <row r="440" spans="1:8" x14ac:dyDescent="0.25">
      <c r="A440">
        <v>-3828</v>
      </c>
      <c r="B440">
        <v>3548</v>
      </c>
      <c r="C440">
        <v>1535</v>
      </c>
      <c r="D440">
        <f t="shared" si="30"/>
        <v>20847977040</v>
      </c>
      <c r="E440">
        <f t="shared" si="31"/>
        <v>2</v>
      </c>
      <c r="F440">
        <f t="shared" si="32"/>
        <v>1255</v>
      </c>
      <c r="G440">
        <f t="shared" si="33"/>
        <v>5</v>
      </c>
      <c r="H440" t="str">
        <f t="shared" si="34"/>
        <v xml:space="preserve"> </v>
      </c>
    </row>
    <row r="441" spans="1:8" x14ac:dyDescent="0.25">
      <c r="A441">
        <v>3548</v>
      </c>
      <c r="B441">
        <v>1535</v>
      </c>
      <c r="C441">
        <v>9686</v>
      </c>
      <c r="D441">
        <f t="shared" si="30"/>
        <v>52751699480</v>
      </c>
      <c r="E441">
        <f t="shared" si="31"/>
        <v>4</v>
      </c>
      <c r="F441">
        <f t="shared" si="32"/>
        <v>14769</v>
      </c>
      <c r="G441">
        <f t="shared" si="33"/>
        <v>9</v>
      </c>
      <c r="H441" t="str">
        <f t="shared" si="34"/>
        <v xml:space="preserve"> </v>
      </c>
    </row>
    <row r="442" spans="1:8" x14ac:dyDescent="0.25">
      <c r="A442">
        <v>1535</v>
      </c>
      <c r="B442">
        <v>9686</v>
      </c>
      <c r="C442">
        <v>8326</v>
      </c>
      <c r="D442">
        <f t="shared" si="30"/>
        <v>123791051260</v>
      </c>
      <c r="E442">
        <f t="shared" si="31"/>
        <v>2</v>
      </c>
      <c r="F442">
        <f t="shared" si="32"/>
        <v>19547</v>
      </c>
      <c r="G442">
        <f t="shared" si="33"/>
        <v>7</v>
      </c>
      <c r="H442" t="str">
        <f t="shared" si="34"/>
        <v xml:space="preserve"> </v>
      </c>
    </row>
    <row r="443" spans="1:8" x14ac:dyDescent="0.25">
      <c r="A443">
        <v>9686</v>
      </c>
      <c r="B443">
        <v>8326</v>
      </c>
      <c r="C443">
        <v>7265</v>
      </c>
      <c r="D443">
        <f t="shared" si="30"/>
        <v>585890545540</v>
      </c>
      <c r="E443">
        <f t="shared" si="31"/>
        <v>6</v>
      </c>
      <c r="F443">
        <f t="shared" si="32"/>
        <v>25277</v>
      </c>
      <c r="G443">
        <f t="shared" si="33"/>
        <v>7</v>
      </c>
      <c r="H443" t="str">
        <f t="shared" si="34"/>
        <v xml:space="preserve"> </v>
      </c>
    </row>
    <row r="444" spans="1:8" x14ac:dyDescent="0.25">
      <c r="A444">
        <v>8326</v>
      </c>
      <c r="B444">
        <v>7265</v>
      </c>
      <c r="C444">
        <v>7311</v>
      </c>
      <c r="D444">
        <f t="shared" si="30"/>
        <v>442230619290</v>
      </c>
      <c r="E444">
        <f t="shared" si="31"/>
        <v>5</v>
      </c>
      <c r="F444">
        <f t="shared" si="32"/>
        <v>22902</v>
      </c>
      <c r="G444">
        <f t="shared" si="33"/>
        <v>2</v>
      </c>
      <c r="H444" t="str">
        <f t="shared" si="34"/>
        <v xml:space="preserve"> </v>
      </c>
    </row>
    <row r="445" spans="1:8" x14ac:dyDescent="0.25">
      <c r="A445">
        <v>7265</v>
      </c>
      <c r="B445">
        <v>7311</v>
      </c>
      <c r="C445">
        <v>3192</v>
      </c>
      <c r="D445">
        <f t="shared" si="30"/>
        <v>169541212680</v>
      </c>
      <c r="E445">
        <f t="shared" si="31"/>
        <v>0</v>
      </c>
      <c r="F445">
        <f t="shared" si="32"/>
        <v>17768</v>
      </c>
      <c r="G445">
        <f t="shared" si="33"/>
        <v>8</v>
      </c>
      <c r="H445" t="str">
        <f t="shared" si="34"/>
        <v xml:space="preserve"> </v>
      </c>
    </row>
    <row r="446" spans="1:8" x14ac:dyDescent="0.25">
      <c r="A446">
        <v>7311</v>
      </c>
      <c r="B446">
        <v>3192</v>
      </c>
      <c r="C446">
        <v>-3411</v>
      </c>
      <c r="D446">
        <f t="shared" si="30"/>
        <v>79601524632</v>
      </c>
      <c r="E446">
        <f t="shared" si="31"/>
        <v>0</v>
      </c>
      <c r="F446">
        <f t="shared" si="32"/>
        <v>7092</v>
      </c>
      <c r="G446">
        <f t="shared" si="33"/>
        <v>2</v>
      </c>
      <c r="H446" t="str">
        <f t="shared" si="34"/>
        <v xml:space="preserve"> </v>
      </c>
    </row>
    <row r="447" spans="1:8" x14ac:dyDescent="0.25">
      <c r="A447">
        <v>3192</v>
      </c>
      <c r="B447">
        <v>-3411</v>
      </c>
      <c r="C447">
        <v>1373</v>
      </c>
      <c r="D447">
        <f t="shared" si="30"/>
        <v>14949103176</v>
      </c>
      <c r="E447">
        <f t="shared" si="31"/>
        <v>0</v>
      </c>
      <c r="F447">
        <f t="shared" si="32"/>
        <v>1154</v>
      </c>
      <c r="G447">
        <f t="shared" si="33"/>
        <v>4</v>
      </c>
      <c r="H447" t="str">
        <f t="shared" si="34"/>
        <v xml:space="preserve"> </v>
      </c>
    </row>
    <row r="448" spans="1:8" x14ac:dyDescent="0.25">
      <c r="A448">
        <v>-3411</v>
      </c>
      <c r="B448">
        <v>1373</v>
      </c>
      <c r="C448">
        <v>-6666</v>
      </c>
      <c r="D448">
        <f t="shared" si="30"/>
        <v>31218897798</v>
      </c>
      <c r="E448">
        <f t="shared" si="31"/>
        <v>4</v>
      </c>
      <c r="F448">
        <f t="shared" si="32"/>
        <v>8704</v>
      </c>
      <c r="G448">
        <f t="shared" si="33"/>
        <v>4</v>
      </c>
      <c r="H448" t="str">
        <f t="shared" si="34"/>
        <v xml:space="preserve"> </v>
      </c>
    </row>
    <row r="449" spans="1:8" x14ac:dyDescent="0.25">
      <c r="A449">
        <v>1373</v>
      </c>
      <c r="B449">
        <v>-6666</v>
      </c>
      <c r="C449">
        <v>-5276</v>
      </c>
      <c r="D449">
        <f t="shared" si="30"/>
        <v>48288157368</v>
      </c>
      <c r="E449">
        <f t="shared" si="31"/>
        <v>3</v>
      </c>
      <c r="F449">
        <f t="shared" si="32"/>
        <v>10569</v>
      </c>
      <c r="G449">
        <f t="shared" si="33"/>
        <v>9</v>
      </c>
      <c r="H449" t="str">
        <f t="shared" si="34"/>
        <v xml:space="preserve"> </v>
      </c>
    </row>
    <row r="450" spans="1:8" x14ac:dyDescent="0.25">
      <c r="A450">
        <v>-6666</v>
      </c>
      <c r="B450">
        <v>-5276</v>
      </c>
      <c r="C450">
        <v>6163</v>
      </c>
      <c r="D450">
        <f t="shared" ref="D450:D513" si="35">ABS(A450*B450*C450)</f>
        <v>216751576008</v>
      </c>
      <c r="E450">
        <f t="shared" ref="E450:E513" si="36">MOD(D:D,7)</f>
        <v>2</v>
      </c>
      <c r="F450">
        <f t="shared" ref="F450:F513" si="37">ABS(SUM(A450:C450))</f>
        <v>5779</v>
      </c>
      <c r="G450">
        <f t="shared" ref="G450:G513" si="38">MOD(F450,10)</f>
        <v>9</v>
      </c>
      <c r="H450" t="str">
        <f t="shared" ref="H450:H513" si="39">IF(AND(E450=0,G450=5),SUM(A450:C450)," ")</f>
        <v xml:space="preserve"> </v>
      </c>
    </row>
    <row r="451" spans="1:8" x14ac:dyDescent="0.25">
      <c r="A451">
        <v>-5276</v>
      </c>
      <c r="B451">
        <v>6163</v>
      </c>
      <c r="C451">
        <v>3102</v>
      </c>
      <c r="D451">
        <f t="shared" si="35"/>
        <v>100864594776</v>
      </c>
      <c r="E451">
        <f t="shared" si="36"/>
        <v>1</v>
      </c>
      <c r="F451">
        <f t="shared" si="37"/>
        <v>3989</v>
      </c>
      <c r="G451">
        <f t="shared" si="38"/>
        <v>9</v>
      </c>
      <c r="H451" t="str">
        <f t="shared" si="39"/>
        <v xml:space="preserve"> </v>
      </c>
    </row>
    <row r="452" spans="1:8" x14ac:dyDescent="0.25">
      <c r="A452">
        <v>6163</v>
      </c>
      <c r="B452">
        <v>3102</v>
      </c>
      <c r="C452">
        <v>936</v>
      </c>
      <c r="D452">
        <f t="shared" si="35"/>
        <v>17894097936</v>
      </c>
      <c r="E452">
        <f t="shared" si="36"/>
        <v>1</v>
      </c>
      <c r="F452">
        <f t="shared" si="37"/>
        <v>10201</v>
      </c>
      <c r="G452">
        <f t="shared" si="38"/>
        <v>1</v>
      </c>
      <c r="H452" t="str">
        <f t="shared" si="39"/>
        <v xml:space="preserve"> </v>
      </c>
    </row>
    <row r="453" spans="1:8" x14ac:dyDescent="0.25">
      <c r="A453">
        <v>3102</v>
      </c>
      <c r="B453">
        <v>936</v>
      </c>
      <c r="C453">
        <v>7772</v>
      </c>
      <c r="D453">
        <f t="shared" si="35"/>
        <v>22565784384</v>
      </c>
      <c r="E453">
        <f t="shared" si="36"/>
        <v>3</v>
      </c>
      <c r="F453">
        <f t="shared" si="37"/>
        <v>11810</v>
      </c>
      <c r="G453">
        <f t="shared" si="38"/>
        <v>0</v>
      </c>
      <c r="H453" t="str">
        <f t="shared" si="39"/>
        <v xml:space="preserve"> </v>
      </c>
    </row>
    <row r="454" spans="1:8" x14ac:dyDescent="0.25">
      <c r="A454">
        <v>936</v>
      </c>
      <c r="B454">
        <v>7772</v>
      </c>
      <c r="C454">
        <v>576</v>
      </c>
      <c r="D454">
        <f t="shared" si="35"/>
        <v>4190164992</v>
      </c>
      <c r="E454">
        <f t="shared" si="36"/>
        <v>6</v>
      </c>
      <c r="F454">
        <f t="shared" si="37"/>
        <v>9284</v>
      </c>
      <c r="G454">
        <f t="shared" si="38"/>
        <v>4</v>
      </c>
      <c r="H454" t="str">
        <f t="shared" si="39"/>
        <v xml:space="preserve"> </v>
      </c>
    </row>
    <row r="455" spans="1:8" x14ac:dyDescent="0.25">
      <c r="A455">
        <v>7772</v>
      </c>
      <c r="B455">
        <v>576</v>
      </c>
      <c r="C455">
        <v>1359</v>
      </c>
      <c r="D455">
        <f t="shared" si="35"/>
        <v>6083797248</v>
      </c>
      <c r="E455">
        <f t="shared" si="36"/>
        <v>4</v>
      </c>
      <c r="F455">
        <f t="shared" si="37"/>
        <v>9707</v>
      </c>
      <c r="G455">
        <f t="shared" si="38"/>
        <v>7</v>
      </c>
      <c r="H455" t="str">
        <f t="shared" si="39"/>
        <v xml:space="preserve"> </v>
      </c>
    </row>
    <row r="456" spans="1:8" x14ac:dyDescent="0.25">
      <c r="A456">
        <v>576</v>
      </c>
      <c r="B456">
        <v>1359</v>
      </c>
      <c r="C456">
        <v>-2388</v>
      </c>
      <c r="D456">
        <f t="shared" si="35"/>
        <v>1869288192</v>
      </c>
      <c r="E456">
        <f t="shared" si="36"/>
        <v>2</v>
      </c>
      <c r="F456">
        <f t="shared" si="37"/>
        <v>453</v>
      </c>
      <c r="G456">
        <f t="shared" si="38"/>
        <v>3</v>
      </c>
      <c r="H456" t="str">
        <f t="shared" si="39"/>
        <v xml:space="preserve"> </v>
      </c>
    </row>
    <row r="457" spans="1:8" x14ac:dyDescent="0.25">
      <c r="A457">
        <v>1359</v>
      </c>
      <c r="B457">
        <v>-2388</v>
      </c>
      <c r="C457">
        <v>8225</v>
      </c>
      <c r="D457">
        <f t="shared" si="35"/>
        <v>26692526700</v>
      </c>
      <c r="E457">
        <f t="shared" si="36"/>
        <v>0</v>
      </c>
      <c r="F457">
        <f t="shared" si="37"/>
        <v>7196</v>
      </c>
      <c r="G457">
        <f t="shared" si="38"/>
        <v>6</v>
      </c>
      <c r="H457" t="str">
        <f t="shared" si="39"/>
        <v xml:space="preserve"> </v>
      </c>
    </row>
    <row r="458" spans="1:8" x14ac:dyDescent="0.25">
      <c r="A458">
        <v>-2388</v>
      </c>
      <c r="B458">
        <v>8225</v>
      </c>
      <c r="C458">
        <v>-5804</v>
      </c>
      <c r="D458">
        <f t="shared" si="35"/>
        <v>113998105200</v>
      </c>
      <c r="E458">
        <f t="shared" si="36"/>
        <v>0</v>
      </c>
      <c r="F458">
        <f t="shared" si="37"/>
        <v>33</v>
      </c>
      <c r="G458">
        <f t="shared" si="38"/>
        <v>3</v>
      </c>
      <c r="H458" t="str">
        <f t="shared" si="39"/>
        <v xml:space="preserve"> </v>
      </c>
    </row>
    <row r="459" spans="1:8" x14ac:dyDescent="0.25">
      <c r="A459">
        <v>8225</v>
      </c>
      <c r="B459">
        <v>-5804</v>
      </c>
      <c r="C459">
        <v>-9263</v>
      </c>
      <c r="D459">
        <f t="shared" si="35"/>
        <v>442196167700</v>
      </c>
      <c r="E459">
        <f t="shared" si="36"/>
        <v>0</v>
      </c>
      <c r="F459">
        <f t="shared" si="37"/>
        <v>6842</v>
      </c>
      <c r="G459">
        <f t="shared" si="38"/>
        <v>2</v>
      </c>
      <c r="H459" t="str">
        <f t="shared" si="39"/>
        <v xml:space="preserve"> </v>
      </c>
    </row>
    <row r="460" spans="1:8" x14ac:dyDescent="0.25">
      <c r="A460">
        <v>-5804</v>
      </c>
      <c r="B460">
        <v>-9263</v>
      </c>
      <c r="C460">
        <v>4196</v>
      </c>
      <c r="D460">
        <f t="shared" si="35"/>
        <v>225587248592</v>
      </c>
      <c r="E460">
        <f t="shared" si="36"/>
        <v>6</v>
      </c>
      <c r="F460">
        <f t="shared" si="37"/>
        <v>10871</v>
      </c>
      <c r="G460">
        <f t="shared" si="38"/>
        <v>1</v>
      </c>
      <c r="H460" t="str">
        <f t="shared" si="39"/>
        <v xml:space="preserve"> </v>
      </c>
    </row>
    <row r="461" spans="1:8" x14ac:dyDescent="0.25">
      <c r="A461">
        <v>-9263</v>
      </c>
      <c r="B461">
        <v>4196</v>
      </c>
      <c r="C461">
        <v>5973</v>
      </c>
      <c r="D461">
        <f t="shared" si="35"/>
        <v>232155864204</v>
      </c>
      <c r="E461">
        <f t="shared" si="36"/>
        <v>5</v>
      </c>
      <c r="F461">
        <f t="shared" si="37"/>
        <v>906</v>
      </c>
      <c r="G461">
        <f t="shared" si="38"/>
        <v>6</v>
      </c>
      <c r="H461" t="str">
        <f t="shared" si="39"/>
        <v xml:space="preserve"> </v>
      </c>
    </row>
    <row r="462" spans="1:8" x14ac:dyDescent="0.25">
      <c r="A462">
        <v>4196</v>
      </c>
      <c r="B462">
        <v>5973</v>
      </c>
      <c r="C462">
        <v>-6536</v>
      </c>
      <c r="D462">
        <f t="shared" si="35"/>
        <v>163809859488</v>
      </c>
      <c r="E462">
        <f t="shared" si="36"/>
        <v>2</v>
      </c>
      <c r="F462">
        <f t="shared" si="37"/>
        <v>3633</v>
      </c>
      <c r="G462">
        <f t="shared" si="38"/>
        <v>3</v>
      </c>
      <c r="H462" t="str">
        <f t="shared" si="39"/>
        <v xml:space="preserve"> </v>
      </c>
    </row>
    <row r="463" spans="1:8" x14ac:dyDescent="0.25">
      <c r="A463">
        <v>5973</v>
      </c>
      <c r="B463">
        <v>-6536</v>
      </c>
      <c r="C463">
        <v>-4812</v>
      </c>
      <c r="D463">
        <f t="shared" si="35"/>
        <v>187858208736</v>
      </c>
      <c r="E463">
        <f t="shared" si="36"/>
        <v>2</v>
      </c>
      <c r="F463">
        <f t="shared" si="37"/>
        <v>5375</v>
      </c>
      <c r="G463">
        <f t="shared" si="38"/>
        <v>5</v>
      </c>
      <c r="H463" t="str">
        <f t="shared" si="39"/>
        <v xml:space="preserve"> </v>
      </c>
    </row>
    <row r="464" spans="1:8" x14ac:dyDescent="0.25">
      <c r="A464">
        <v>-6536</v>
      </c>
      <c r="B464">
        <v>-4812</v>
      </c>
      <c r="C464">
        <v>-1391</v>
      </c>
      <c r="D464">
        <f t="shared" si="35"/>
        <v>43748663712</v>
      </c>
      <c r="E464">
        <f t="shared" si="36"/>
        <v>5</v>
      </c>
      <c r="F464">
        <f t="shared" si="37"/>
        <v>12739</v>
      </c>
      <c r="G464">
        <f t="shared" si="38"/>
        <v>9</v>
      </c>
      <c r="H464" t="str">
        <f t="shared" si="39"/>
        <v xml:space="preserve"> </v>
      </c>
    </row>
    <row r="465" spans="1:8" x14ac:dyDescent="0.25">
      <c r="A465">
        <v>-4812</v>
      </c>
      <c r="B465">
        <v>-1391</v>
      </c>
      <c r="C465">
        <v>4388</v>
      </c>
      <c r="D465">
        <f t="shared" si="35"/>
        <v>29371042896</v>
      </c>
      <c r="E465">
        <f t="shared" si="36"/>
        <v>6</v>
      </c>
      <c r="F465">
        <f t="shared" si="37"/>
        <v>1815</v>
      </c>
      <c r="G465">
        <f t="shared" si="38"/>
        <v>5</v>
      </c>
      <c r="H465" t="str">
        <f t="shared" si="39"/>
        <v xml:space="preserve"> </v>
      </c>
    </row>
    <row r="466" spans="1:8" x14ac:dyDescent="0.25">
      <c r="A466">
        <v>-1391</v>
      </c>
      <c r="B466">
        <v>4388</v>
      </c>
      <c r="C466">
        <v>-3182</v>
      </c>
      <c r="D466">
        <f t="shared" si="35"/>
        <v>19421998856</v>
      </c>
      <c r="E466">
        <f t="shared" si="36"/>
        <v>1</v>
      </c>
      <c r="F466">
        <f t="shared" si="37"/>
        <v>185</v>
      </c>
      <c r="G466">
        <f t="shared" si="38"/>
        <v>5</v>
      </c>
      <c r="H466" t="str">
        <f t="shared" si="39"/>
        <v xml:space="preserve"> </v>
      </c>
    </row>
    <row r="467" spans="1:8" x14ac:dyDescent="0.25">
      <c r="A467">
        <v>4388</v>
      </c>
      <c r="B467">
        <v>-3182</v>
      </c>
      <c r="C467">
        <v>8599</v>
      </c>
      <c r="D467">
        <f t="shared" si="35"/>
        <v>120064534984</v>
      </c>
      <c r="E467">
        <f t="shared" si="36"/>
        <v>2</v>
      </c>
      <c r="F467">
        <f t="shared" si="37"/>
        <v>9805</v>
      </c>
      <c r="G467">
        <f t="shared" si="38"/>
        <v>5</v>
      </c>
      <c r="H467" t="str">
        <f t="shared" si="39"/>
        <v xml:space="preserve"> </v>
      </c>
    </row>
    <row r="468" spans="1:8" x14ac:dyDescent="0.25">
      <c r="A468">
        <v>-3182</v>
      </c>
      <c r="B468">
        <v>8599</v>
      </c>
      <c r="C468">
        <v>-2281</v>
      </c>
      <c r="D468">
        <f t="shared" si="35"/>
        <v>62412763058</v>
      </c>
      <c r="E468">
        <f t="shared" si="36"/>
        <v>2</v>
      </c>
      <c r="F468">
        <f t="shared" si="37"/>
        <v>3136</v>
      </c>
      <c r="G468">
        <f t="shared" si="38"/>
        <v>6</v>
      </c>
      <c r="H468" t="str">
        <f t="shared" si="39"/>
        <v xml:space="preserve"> </v>
      </c>
    </row>
    <row r="469" spans="1:8" x14ac:dyDescent="0.25">
      <c r="A469">
        <v>8599</v>
      </c>
      <c r="B469">
        <v>-2281</v>
      </c>
      <c r="C469">
        <v>-886</v>
      </c>
      <c r="D469">
        <f t="shared" si="35"/>
        <v>17378286634</v>
      </c>
      <c r="E469">
        <f t="shared" si="36"/>
        <v>2</v>
      </c>
      <c r="F469">
        <f t="shared" si="37"/>
        <v>5432</v>
      </c>
      <c r="G469">
        <f t="shared" si="38"/>
        <v>2</v>
      </c>
      <c r="H469" t="str">
        <f t="shared" si="39"/>
        <v xml:space="preserve"> </v>
      </c>
    </row>
    <row r="470" spans="1:8" x14ac:dyDescent="0.25">
      <c r="A470">
        <v>-2281</v>
      </c>
      <c r="B470">
        <v>-886</v>
      </c>
      <c r="C470">
        <v>-6042</v>
      </c>
      <c r="D470">
        <f t="shared" si="35"/>
        <v>12210676572</v>
      </c>
      <c r="E470">
        <f t="shared" si="36"/>
        <v>3</v>
      </c>
      <c r="F470">
        <f t="shared" si="37"/>
        <v>9209</v>
      </c>
      <c r="G470">
        <f t="shared" si="38"/>
        <v>9</v>
      </c>
      <c r="H470" t="str">
        <f t="shared" si="39"/>
        <v xml:space="preserve"> </v>
      </c>
    </row>
    <row r="471" spans="1:8" x14ac:dyDescent="0.25">
      <c r="A471">
        <v>-886</v>
      </c>
      <c r="B471">
        <v>-6042</v>
      </c>
      <c r="C471">
        <v>-3310</v>
      </c>
      <c r="D471">
        <f t="shared" si="35"/>
        <v>17719131720</v>
      </c>
      <c r="E471">
        <f t="shared" si="36"/>
        <v>3</v>
      </c>
      <c r="F471">
        <f t="shared" si="37"/>
        <v>10238</v>
      </c>
      <c r="G471">
        <f t="shared" si="38"/>
        <v>8</v>
      </c>
      <c r="H471" t="str">
        <f t="shared" si="39"/>
        <v xml:space="preserve"> </v>
      </c>
    </row>
    <row r="472" spans="1:8" x14ac:dyDescent="0.25">
      <c r="A472">
        <v>-6042</v>
      </c>
      <c r="B472">
        <v>-3310</v>
      </c>
      <c r="C472">
        <v>-1241</v>
      </c>
      <c r="D472">
        <f t="shared" si="35"/>
        <v>24818783820</v>
      </c>
      <c r="E472">
        <f t="shared" si="36"/>
        <v>5</v>
      </c>
      <c r="F472">
        <f t="shared" si="37"/>
        <v>10593</v>
      </c>
      <c r="G472">
        <f t="shared" si="38"/>
        <v>3</v>
      </c>
      <c r="H472" t="str">
        <f t="shared" si="39"/>
        <v xml:space="preserve"> </v>
      </c>
    </row>
    <row r="473" spans="1:8" x14ac:dyDescent="0.25">
      <c r="A473">
        <v>-3310</v>
      </c>
      <c r="B473">
        <v>-1241</v>
      </c>
      <c r="C473">
        <v>-456</v>
      </c>
      <c r="D473">
        <f t="shared" si="35"/>
        <v>1873115760</v>
      </c>
      <c r="E473">
        <f t="shared" si="36"/>
        <v>5</v>
      </c>
      <c r="F473">
        <f t="shared" si="37"/>
        <v>5007</v>
      </c>
      <c r="G473">
        <f t="shared" si="38"/>
        <v>7</v>
      </c>
      <c r="H473" t="str">
        <f t="shared" si="39"/>
        <v xml:space="preserve"> </v>
      </c>
    </row>
    <row r="474" spans="1:8" x14ac:dyDescent="0.25">
      <c r="A474">
        <v>-1241</v>
      </c>
      <c r="B474">
        <v>-456</v>
      </c>
      <c r="C474">
        <v>1524</v>
      </c>
      <c r="D474">
        <f t="shared" si="35"/>
        <v>862425504</v>
      </c>
      <c r="E474">
        <f t="shared" si="36"/>
        <v>3</v>
      </c>
      <c r="F474">
        <f t="shared" si="37"/>
        <v>173</v>
      </c>
      <c r="G474">
        <f t="shared" si="38"/>
        <v>3</v>
      </c>
      <c r="H474" t="str">
        <f t="shared" si="39"/>
        <v xml:space="preserve"> </v>
      </c>
    </row>
    <row r="475" spans="1:8" x14ac:dyDescent="0.25">
      <c r="A475">
        <v>-456</v>
      </c>
      <c r="B475">
        <v>1524</v>
      </c>
      <c r="C475">
        <v>525</v>
      </c>
      <c r="D475">
        <f t="shared" si="35"/>
        <v>364845600</v>
      </c>
      <c r="E475">
        <f t="shared" si="36"/>
        <v>0</v>
      </c>
      <c r="F475">
        <f t="shared" si="37"/>
        <v>1593</v>
      </c>
      <c r="G475">
        <f t="shared" si="38"/>
        <v>3</v>
      </c>
      <c r="H475" t="str">
        <f t="shared" si="39"/>
        <v xml:space="preserve"> </v>
      </c>
    </row>
    <row r="476" spans="1:8" x14ac:dyDescent="0.25">
      <c r="A476">
        <v>1524</v>
      </c>
      <c r="B476">
        <v>525</v>
      </c>
      <c r="C476">
        <v>-3248</v>
      </c>
      <c r="D476">
        <f t="shared" si="35"/>
        <v>2598724800</v>
      </c>
      <c r="E476">
        <f t="shared" si="36"/>
        <v>0</v>
      </c>
      <c r="F476">
        <f t="shared" si="37"/>
        <v>1199</v>
      </c>
      <c r="G476">
        <f t="shared" si="38"/>
        <v>9</v>
      </c>
      <c r="H476" t="str">
        <f t="shared" si="39"/>
        <v xml:space="preserve"> </v>
      </c>
    </row>
    <row r="477" spans="1:8" x14ac:dyDescent="0.25">
      <c r="A477">
        <v>525</v>
      </c>
      <c r="B477">
        <v>-3248</v>
      </c>
      <c r="C477">
        <v>7569</v>
      </c>
      <c r="D477">
        <f t="shared" si="35"/>
        <v>12906658800</v>
      </c>
      <c r="E477">
        <f t="shared" si="36"/>
        <v>0</v>
      </c>
      <c r="F477">
        <f t="shared" si="37"/>
        <v>4846</v>
      </c>
      <c r="G477">
        <f t="shared" si="38"/>
        <v>6</v>
      </c>
      <c r="H477" t="str">
        <f t="shared" si="39"/>
        <v xml:space="preserve"> </v>
      </c>
    </row>
    <row r="478" spans="1:8" x14ac:dyDescent="0.25">
      <c r="A478">
        <v>-3248</v>
      </c>
      <c r="B478">
        <v>7569</v>
      </c>
      <c r="C478">
        <v>5876</v>
      </c>
      <c r="D478">
        <f t="shared" si="35"/>
        <v>144456242112</v>
      </c>
      <c r="E478">
        <f t="shared" si="36"/>
        <v>0</v>
      </c>
      <c r="F478">
        <f t="shared" si="37"/>
        <v>10197</v>
      </c>
      <c r="G478">
        <f t="shared" si="38"/>
        <v>7</v>
      </c>
      <c r="H478" t="str">
        <f t="shared" si="39"/>
        <v xml:space="preserve"> </v>
      </c>
    </row>
    <row r="479" spans="1:8" x14ac:dyDescent="0.25">
      <c r="A479">
        <v>7569</v>
      </c>
      <c r="B479">
        <v>5876</v>
      </c>
      <c r="C479">
        <v>-9496</v>
      </c>
      <c r="D479">
        <f t="shared" si="35"/>
        <v>422338816224</v>
      </c>
      <c r="E479">
        <f t="shared" si="36"/>
        <v>3</v>
      </c>
      <c r="F479">
        <f t="shared" si="37"/>
        <v>3949</v>
      </c>
      <c r="G479">
        <f t="shared" si="38"/>
        <v>9</v>
      </c>
      <c r="H479" t="str">
        <f t="shared" si="39"/>
        <v xml:space="preserve"> </v>
      </c>
    </row>
    <row r="480" spans="1:8" x14ac:dyDescent="0.25">
      <c r="A480">
        <v>5876</v>
      </c>
      <c r="B480">
        <v>-9496</v>
      </c>
      <c r="C480">
        <v>-7850</v>
      </c>
      <c r="D480">
        <f t="shared" si="35"/>
        <v>438018193600</v>
      </c>
      <c r="E480">
        <f t="shared" si="36"/>
        <v>1</v>
      </c>
      <c r="F480">
        <f t="shared" si="37"/>
        <v>11470</v>
      </c>
      <c r="G480">
        <f t="shared" si="38"/>
        <v>0</v>
      </c>
      <c r="H480" t="str">
        <f t="shared" si="39"/>
        <v xml:space="preserve"> </v>
      </c>
    </row>
    <row r="481" spans="1:8" x14ac:dyDescent="0.25">
      <c r="A481">
        <v>-9496</v>
      </c>
      <c r="B481">
        <v>-7850</v>
      </c>
      <c r="C481">
        <v>2661</v>
      </c>
      <c r="D481">
        <f t="shared" si="35"/>
        <v>198360519600</v>
      </c>
      <c r="E481">
        <f t="shared" si="36"/>
        <v>5</v>
      </c>
      <c r="F481">
        <f t="shared" si="37"/>
        <v>14685</v>
      </c>
      <c r="G481">
        <f t="shared" si="38"/>
        <v>5</v>
      </c>
      <c r="H481" t="str">
        <f t="shared" si="39"/>
        <v xml:space="preserve"> </v>
      </c>
    </row>
    <row r="482" spans="1:8" x14ac:dyDescent="0.25">
      <c r="A482">
        <v>-7850</v>
      </c>
      <c r="B482">
        <v>2661</v>
      </c>
      <c r="C482">
        <v>-4423</v>
      </c>
      <c r="D482">
        <f t="shared" si="35"/>
        <v>92391383550</v>
      </c>
      <c r="E482">
        <f t="shared" si="36"/>
        <v>4</v>
      </c>
      <c r="F482">
        <f t="shared" si="37"/>
        <v>9612</v>
      </c>
      <c r="G482">
        <f t="shared" si="38"/>
        <v>2</v>
      </c>
      <c r="H482" t="str">
        <f t="shared" si="39"/>
        <v xml:space="preserve"> </v>
      </c>
    </row>
    <row r="483" spans="1:8" x14ac:dyDescent="0.25">
      <c r="A483">
        <v>2661</v>
      </c>
      <c r="B483">
        <v>-4423</v>
      </c>
      <c r="C483">
        <v>5646</v>
      </c>
      <c r="D483">
        <f t="shared" si="35"/>
        <v>66451178538</v>
      </c>
      <c r="E483">
        <f t="shared" si="36"/>
        <v>3</v>
      </c>
      <c r="F483">
        <f t="shared" si="37"/>
        <v>3884</v>
      </c>
      <c r="G483">
        <f t="shared" si="38"/>
        <v>4</v>
      </c>
      <c r="H483" t="str">
        <f t="shared" si="39"/>
        <v xml:space="preserve"> </v>
      </c>
    </row>
    <row r="484" spans="1:8" x14ac:dyDescent="0.25">
      <c r="A484">
        <v>-4423</v>
      </c>
      <c r="B484">
        <v>5646</v>
      </c>
      <c r="C484">
        <v>9736</v>
      </c>
      <c r="D484">
        <f t="shared" si="35"/>
        <v>243129903888</v>
      </c>
      <c r="E484">
        <f t="shared" si="36"/>
        <v>4</v>
      </c>
      <c r="F484">
        <f t="shared" si="37"/>
        <v>10959</v>
      </c>
      <c r="G484">
        <f t="shared" si="38"/>
        <v>9</v>
      </c>
      <c r="H484" t="str">
        <f t="shared" si="39"/>
        <v xml:space="preserve"> </v>
      </c>
    </row>
    <row r="485" spans="1:8" x14ac:dyDescent="0.25">
      <c r="A485">
        <v>5646</v>
      </c>
      <c r="B485">
        <v>9736</v>
      </c>
      <c r="C485">
        <v>9959</v>
      </c>
      <c r="D485">
        <f t="shared" si="35"/>
        <v>547440812304</v>
      </c>
      <c r="E485">
        <f t="shared" si="36"/>
        <v>1</v>
      </c>
      <c r="F485">
        <f t="shared" si="37"/>
        <v>25341</v>
      </c>
      <c r="G485">
        <f t="shared" si="38"/>
        <v>1</v>
      </c>
      <c r="H485" t="str">
        <f t="shared" si="39"/>
        <v xml:space="preserve"> </v>
      </c>
    </row>
    <row r="486" spans="1:8" x14ac:dyDescent="0.25">
      <c r="A486">
        <v>9736</v>
      </c>
      <c r="B486">
        <v>9959</v>
      </c>
      <c r="C486">
        <v>7023</v>
      </c>
      <c r="D486">
        <f t="shared" si="35"/>
        <v>680955866952</v>
      </c>
      <c r="E486">
        <f t="shared" si="36"/>
        <v>4</v>
      </c>
      <c r="F486">
        <f t="shared" si="37"/>
        <v>26718</v>
      </c>
      <c r="G486">
        <f t="shared" si="38"/>
        <v>8</v>
      </c>
      <c r="H486" t="str">
        <f t="shared" si="39"/>
        <v xml:space="preserve"> </v>
      </c>
    </row>
    <row r="487" spans="1:8" x14ac:dyDescent="0.25">
      <c r="A487">
        <v>9959</v>
      </c>
      <c r="B487">
        <v>7023</v>
      </c>
      <c r="C487">
        <v>-8646</v>
      </c>
      <c r="D487">
        <f t="shared" si="35"/>
        <v>604719024822</v>
      </c>
      <c r="E487">
        <f t="shared" si="36"/>
        <v>3</v>
      </c>
      <c r="F487">
        <f t="shared" si="37"/>
        <v>8336</v>
      </c>
      <c r="G487">
        <f t="shared" si="38"/>
        <v>6</v>
      </c>
      <c r="H487" t="str">
        <f t="shared" si="39"/>
        <v xml:space="preserve"> </v>
      </c>
    </row>
    <row r="488" spans="1:8" x14ac:dyDescent="0.25">
      <c r="A488">
        <v>7023</v>
      </c>
      <c r="B488">
        <v>-8646</v>
      </c>
      <c r="C488">
        <v>9059</v>
      </c>
      <c r="D488">
        <f t="shared" si="35"/>
        <v>550070252622</v>
      </c>
      <c r="E488">
        <f t="shared" si="36"/>
        <v>2</v>
      </c>
      <c r="F488">
        <f t="shared" si="37"/>
        <v>7436</v>
      </c>
      <c r="G488">
        <f t="shared" si="38"/>
        <v>6</v>
      </c>
      <c r="H488" t="str">
        <f t="shared" si="39"/>
        <v xml:space="preserve"> </v>
      </c>
    </row>
    <row r="489" spans="1:8" x14ac:dyDescent="0.25">
      <c r="A489">
        <v>-8646</v>
      </c>
      <c r="B489">
        <v>9059</v>
      </c>
      <c r="C489">
        <v>-3990</v>
      </c>
      <c r="D489">
        <f t="shared" si="35"/>
        <v>312513214860</v>
      </c>
      <c r="E489">
        <f t="shared" si="36"/>
        <v>0</v>
      </c>
      <c r="F489">
        <f t="shared" si="37"/>
        <v>3577</v>
      </c>
      <c r="G489">
        <f t="shared" si="38"/>
        <v>7</v>
      </c>
      <c r="H489" t="str">
        <f t="shared" si="39"/>
        <v xml:space="preserve"> </v>
      </c>
    </row>
    <row r="490" spans="1:8" x14ac:dyDescent="0.25">
      <c r="A490">
        <v>9059</v>
      </c>
      <c r="B490">
        <v>-3990</v>
      </c>
      <c r="C490">
        <v>4522</v>
      </c>
      <c r="D490">
        <f t="shared" si="35"/>
        <v>163449544020</v>
      </c>
      <c r="E490">
        <f t="shared" si="36"/>
        <v>0</v>
      </c>
      <c r="F490">
        <f t="shared" si="37"/>
        <v>9591</v>
      </c>
      <c r="G490">
        <f t="shared" si="38"/>
        <v>1</v>
      </c>
      <c r="H490" t="str">
        <f t="shared" si="39"/>
        <v xml:space="preserve"> </v>
      </c>
    </row>
    <row r="491" spans="1:8" x14ac:dyDescent="0.25">
      <c r="A491">
        <v>-3990</v>
      </c>
      <c r="B491">
        <v>4522</v>
      </c>
      <c r="C491">
        <v>5045</v>
      </c>
      <c r="D491">
        <f t="shared" si="35"/>
        <v>91025825100</v>
      </c>
      <c r="E491">
        <f t="shared" si="36"/>
        <v>0</v>
      </c>
      <c r="F491">
        <f t="shared" si="37"/>
        <v>5577</v>
      </c>
      <c r="G491">
        <f t="shared" si="38"/>
        <v>7</v>
      </c>
      <c r="H491" t="str">
        <f t="shared" si="39"/>
        <v xml:space="preserve"> </v>
      </c>
    </row>
    <row r="492" spans="1:8" x14ac:dyDescent="0.25">
      <c r="A492">
        <v>4522</v>
      </c>
      <c r="B492">
        <v>5045</v>
      </c>
      <c r="C492">
        <v>9506</v>
      </c>
      <c r="D492">
        <f t="shared" si="35"/>
        <v>216865035940</v>
      </c>
      <c r="E492">
        <f t="shared" si="36"/>
        <v>0</v>
      </c>
      <c r="F492">
        <f t="shared" si="37"/>
        <v>19073</v>
      </c>
      <c r="G492">
        <f t="shared" si="38"/>
        <v>3</v>
      </c>
      <c r="H492" t="str">
        <f t="shared" si="39"/>
        <v xml:space="preserve"> </v>
      </c>
    </row>
    <row r="493" spans="1:8" x14ac:dyDescent="0.25">
      <c r="A493">
        <v>5045</v>
      </c>
      <c r="B493">
        <v>9506</v>
      </c>
      <c r="C493">
        <v>7292</v>
      </c>
      <c r="D493">
        <f t="shared" si="35"/>
        <v>349708058840</v>
      </c>
      <c r="E493">
        <f t="shared" si="36"/>
        <v>0</v>
      </c>
      <c r="F493">
        <f t="shared" si="37"/>
        <v>21843</v>
      </c>
      <c r="G493">
        <f t="shared" si="38"/>
        <v>3</v>
      </c>
      <c r="H493" t="str">
        <f t="shared" si="39"/>
        <v xml:space="preserve"> </v>
      </c>
    </row>
    <row r="494" spans="1:8" x14ac:dyDescent="0.25">
      <c r="A494">
        <v>9506</v>
      </c>
      <c r="B494">
        <v>7292</v>
      </c>
      <c r="C494">
        <v>-4958</v>
      </c>
      <c r="D494">
        <f t="shared" si="35"/>
        <v>343677414416</v>
      </c>
      <c r="E494">
        <f t="shared" si="36"/>
        <v>0</v>
      </c>
      <c r="F494">
        <f t="shared" si="37"/>
        <v>11840</v>
      </c>
      <c r="G494">
        <f t="shared" si="38"/>
        <v>0</v>
      </c>
      <c r="H494" t="str">
        <f t="shared" si="39"/>
        <v xml:space="preserve"> </v>
      </c>
    </row>
    <row r="495" spans="1:8" x14ac:dyDescent="0.25">
      <c r="A495">
        <v>7292</v>
      </c>
      <c r="B495">
        <v>-4958</v>
      </c>
      <c r="C495">
        <v>-8945</v>
      </c>
      <c r="D495">
        <f t="shared" si="35"/>
        <v>323395168520</v>
      </c>
      <c r="E495">
        <f t="shared" si="36"/>
        <v>4</v>
      </c>
      <c r="F495">
        <f t="shared" si="37"/>
        <v>6611</v>
      </c>
      <c r="G495">
        <f t="shared" si="38"/>
        <v>1</v>
      </c>
      <c r="H495" t="str">
        <f t="shared" si="39"/>
        <v xml:space="preserve"> </v>
      </c>
    </row>
    <row r="496" spans="1:8" x14ac:dyDescent="0.25">
      <c r="A496">
        <v>-4958</v>
      </c>
      <c r="B496">
        <v>-8945</v>
      </c>
      <c r="C496">
        <v>6115</v>
      </c>
      <c r="D496">
        <f t="shared" si="35"/>
        <v>271196030650</v>
      </c>
      <c r="E496">
        <f t="shared" si="36"/>
        <v>6</v>
      </c>
      <c r="F496">
        <f t="shared" si="37"/>
        <v>7788</v>
      </c>
      <c r="G496">
        <f t="shared" si="38"/>
        <v>8</v>
      </c>
      <c r="H496" t="str">
        <f t="shared" si="39"/>
        <v xml:space="preserve"> </v>
      </c>
    </row>
    <row r="497" spans="1:8" x14ac:dyDescent="0.25">
      <c r="A497">
        <v>-8945</v>
      </c>
      <c r="B497">
        <v>6115</v>
      </c>
      <c r="C497">
        <v>6062</v>
      </c>
      <c r="D497">
        <f t="shared" si="35"/>
        <v>331583367850</v>
      </c>
      <c r="E497">
        <f t="shared" si="36"/>
        <v>0</v>
      </c>
      <c r="F497">
        <f t="shared" si="37"/>
        <v>3232</v>
      </c>
      <c r="G497">
        <f t="shared" si="38"/>
        <v>2</v>
      </c>
      <c r="H497" t="str">
        <f t="shared" si="39"/>
        <v xml:space="preserve"> </v>
      </c>
    </row>
    <row r="498" spans="1:8" x14ac:dyDescent="0.25">
      <c r="A498">
        <v>6115</v>
      </c>
      <c r="B498">
        <v>6062</v>
      </c>
      <c r="C498">
        <v>9626</v>
      </c>
      <c r="D498">
        <f t="shared" si="35"/>
        <v>356827445380</v>
      </c>
      <c r="E498">
        <f t="shared" si="36"/>
        <v>0</v>
      </c>
      <c r="F498">
        <f t="shared" si="37"/>
        <v>21803</v>
      </c>
      <c r="G498">
        <f t="shared" si="38"/>
        <v>3</v>
      </c>
      <c r="H498" t="str">
        <f t="shared" si="39"/>
        <v xml:space="preserve"> </v>
      </c>
    </row>
    <row r="499" spans="1:8" x14ac:dyDescent="0.25">
      <c r="A499">
        <v>6062</v>
      </c>
      <c r="B499">
        <v>9626</v>
      </c>
      <c r="C499">
        <v>-6018</v>
      </c>
      <c r="D499">
        <f t="shared" si="35"/>
        <v>351167222616</v>
      </c>
      <c r="E499">
        <f t="shared" si="36"/>
        <v>0</v>
      </c>
      <c r="F499">
        <f t="shared" si="37"/>
        <v>9670</v>
      </c>
      <c r="G499">
        <f t="shared" si="38"/>
        <v>0</v>
      </c>
      <c r="H499" t="str">
        <f t="shared" si="39"/>
        <v xml:space="preserve"> </v>
      </c>
    </row>
    <row r="500" spans="1:8" x14ac:dyDescent="0.25">
      <c r="A500">
        <v>9626</v>
      </c>
      <c r="B500">
        <v>-6018</v>
      </c>
      <c r="C500">
        <v>3152</v>
      </c>
      <c r="D500">
        <f t="shared" si="35"/>
        <v>182593052736</v>
      </c>
      <c r="E500">
        <f t="shared" si="36"/>
        <v>3</v>
      </c>
      <c r="F500">
        <f t="shared" si="37"/>
        <v>6760</v>
      </c>
      <c r="G500">
        <f t="shared" si="38"/>
        <v>0</v>
      </c>
      <c r="H500" t="str">
        <f t="shared" si="39"/>
        <v xml:space="preserve"> </v>
      </c>
    </row>
    <row r="501" spans="1:8" x14ac:dyDescent="0.25">
      <c r="A501">
        <v>-6018</v>
      </c>
      <c r="B501">
        <v>3152</v>
      </c>
      <c r="C501">
        <v>-894</v>
      </c>
      <c r="D501">
        <f t="shared" si="35"/>
        <v>16958049984</v>
      </c>
      <c r="E501">
        <f t="shared" si="36"/>
        <v>1</v>
      </c>
      <c r="F501">
        <f t="shared" si="37"/>
        <v>3760</v>
      </c>
      <c r="G501">
        <f t="shared" si="38"/>
        <v>0</v>
      </c>
      <c r="H501" t="str">
        <f t="shared" si="39"/>
        <v xml:space="preserve"> </v>
      </c>
    </row>
    <row r="502" spans="1:8" x14ac:dyDescent="0.25">
      <c r="A502">
        <v>3152</v>
      </c>
      <c r="B502">
        <v>-894</v>
      </c>
      <c r="C502">
        <v>-8685</v>
      </c>
      <c r="D502">
        <f t="shared" si="35"/>
        <v>24473357280</v>
      </c>
      <c r="E502">
        <f t="shared" si="36"/>
        <v>1</v>
      </c>
      <c r="F502">
        <f t="shared" si="37"/>
        <v>6427</v>
      </c>
      <c r="G502">
        <f t="shared" si="38"/>
        <v>7</v>
      </c>
      <c r="H502" t="str">
        <f t="shared" si="39"/>
        <v xml:space="preserve"> </v>
      </c>
    </row>
    <row r="503" spans="1:8" x14ac:dyDescent="0.25">
      <c r="A503">
        <v>-894</v>
      </c>
      <c r="B503">
        <v>-8685</v>
      </c>
      <c r="C503">
        <v>7245</v>
      </c>
      <c r="D503">
        <f t="shared" si="35"/>
        <v>56253005550</v>
      </c>
      <c r="E503">
        <f t="shared" si="36"/>
        <v>0</v>
      </c>
      <c r="F503">
        <f t="shared" si="37"/>
        <v>2334</v>
      </c>
      <c r="G503">
        <f t="shared" si="38"/>
        <v>4</v>
      </c>
      <c r="H503" t="str">
        <f t="shared" si="39"/>
        <v xml:space="preserve"> </v>
      </c>
    </row>
    <row r="504" spans="1:8" x14ac:dyDescent="0.25">
      <c r="A504">
        <v>-8685</v>
      </c>
      <c r="B504">
        <v>7245</v>
      </c>
      <c r="C504">
        <v>140</v>
      </c>
      <c r="D504">
        <f t="shared" si="35"/>
        <v>8809195500</v>
      </c>
      <c r="E504">
        <f t="shared" si="36"/>
        <v>0</v>
      </c>
      <c r="F504">
        <f t="shared" si="37"/>
        <v>1300</v>
      </c>
      <c r="G504">
        <f t="shared" si="38"/>
        <v>0</v>
      </c>
      <c r="H504" t="str">
        <f t="shared" si="39"/>
        <v xml:space="preserve"> </v>
      </c>
    </row>
    <row r="505" spans="1:8" x14ac:dyDescent="0.25">
      <c r="A505">
        <v>7245</v>
      </c>
      <c r="B505">
        <v>140</v>
      </c>
      <c r="C505">
        <v>-186</v>
      </c>
      <c r="D505">
        <f t="shared" si="35"/>
        <v>188659800</v>
      </c>
      <c r="E505">
        <f t="shared" si="36"/>
        <v>0</v>
      </c>
      <c r="F505">
        <f t="shared" si="37"/>
        <v>7199</v>
      </c>
      <c r="G505">
        <f t="shared" si="38"/>
        <v>9</v>
      </c>
      <c r="H505" t="str">
        <f t="shared" si="39"/>
        <v xml:space="preserve"> </v>
      </c>
    </row>
    <row r="506" spans="1:8" x14ac:dyDescent="0.25">
      <c r="A506">
        <v>140</v>
      </c>
      <c r="B506">
        <v>-186</v>
      </c>
      <c r="C506">
        <v>3314</v>
      </c>
      <c r="D506">
        <f t="shared" si="35"/>
        <v>86296560</v>
      </c>
      <c r="E506">
        <f t="shared" si="36"/>
        <v>0</v>
      </c>
      <c r="F506">
        <f t="shared" si="37"/>
        <v>3268</v>
      </c>
      <c r="G506">
        <f t="shared" si="38"/>
        <v>8</v>
      </c>
      <c r="H506" t="str">
        <f t="shared" si="39"/>
        <v xml:space="preserve"> </v>
      </c>
    </row>
    <row r="507" spans="1:8" x14ac:dyDescent="0.25">
      <c r="A507">
        <v>-186</v>
      </c>
      <c r="B507">
        <v>3314</v>
      </c>
      <c r="C507">
        <v>-4455</v>
      </c>
      <c r="D507">
        <f t="shared" si="35"/>
        <v>2746079820</v>
      </c>
      <c r="E507">
        <f t="shared" si="36"/>
        <v>1</v>
      </c>
      <c r="F507">
        <f t="shared" si="37"/>
        <v>1327</v>
      </c>
      <c r="G507">
        <f t="shared" si="38"/>
        <v>7</v>
      </c>
      <c r="H507" t="str">
        <f t="shared" si="39"/>
        <v xml:space="preserve"> </v>
      </c>
    </row>
    <row r="508" spans="1:8" x14ac:dyDescent="0.25">
      <c r="A508">
        <v>3314</v>
      </c>
      <c r="B508">
        <v>-4455</v>
      </c>
      <c r="C508">
        <v>7787</v>
      </c>
      <c r="D508">
        <f t="shared" si="35"/>
        <v>114966255690</v>
      </c>
      <c r="E508">
        <f t="shared" si="36"/>
        <v>6</v>
      </c>
      <c r="F508">
        <f t="shared" si="37"/>
        <v>6646</v>
      </c>
      <c r="G508">
        <f t="shared" si="38"/>
        <v>6</v>
      </c>
      <c r="H508" t="str">
        <f t="shared" si="39"/>
        <v xml:space="preserve"> </v>
      </c>
    </row>
    <row r="509" spans="1:8" x14ac:dyDescent="0.25">
      <c r="A509">
        <v>-4455</v>
      </c>
      <c r="B509">
        <v>7787</v>
      </c>
      <c r="C509">
        <v>-4917</v>
      </c>
      <c r="D509">
        <f t="shared" si="35"/>
        <v>170576064945</v>
      </c>
      <c r="E509">
        <f t="shared" si="36"/>
        <v>6</v>
      </c>
      <c r="F509">
        <f t="shared" si="37"/>
        <v>1585</v>
      </c>
      <c r="G509">
        <f t="shared" si="38"/>
        <v>5</v>
      </c>
      <c r="H509" t="str">
        <f t="shared" si="39"/>
        <v xml:space="preserve"> </v>
      </c>
    </row>
    <row r="510" spans="1:8" x14ac:dyDescent="0.25">
      <c r="A510">
        <v>7787</v>
      </c>
      <c r="B510">
        <v>-4917</v>
      </c>
      <c r="C510">
        <v>7257</v>
      </c>
      <c r="D510">
        <f t="shared" si="35"/>
        <v>277860943503</v>
      </c>
      <c r="E510">
        <f t="shared" si="36"/>
        <v>3</v>
      </c>
      <c r="F510">
        <f t="shared" si="37"/>
        <v>10127</v>
      </c>
      <c r="G510">
        <f t="shared" si="38"/>
        <v>7</v>
      </c>
      <c r="H510" t="str">
        <f t="shared" si="39"/>
        <v xml:space="preserve"> </v>
      </c>
    </row>
    <row r="511" spans="1:8" x14ac:dyDescent="0.25">
      <c r="A511">
        <v>-4917</v>
      </c>
      <c r="B511">
        <v>7257</v>
      </c>
      <c r="C511">
        <v>-6747</v>
      </c>
      <c r="D511">
        <f t="shared" si="35"/>
        <v>240750967743</v>
      </c>
      <c r="E511">
        <f t="shared" si="36"/>
        <v>6</v>
      </c>
      <c r="F511">
        <f t="shared" si="37"/>
        <v>4407</v>
      </c>
      <c r="G511">
        <f t="shared" si="38"/>
        <v>7</v>
      </c>
      <c r="H511" t="str">
        <f t="shared" si="39"/>
        <v xml:space="preserve"> </v>
      </c>
    </row>
    <row r="512" spans="1:8" x14ac:dyDescent="0.25">
      <c r="A512">
        <v>7257</v>
      </c>
      <c r="B512">
        <v>-6747</v>
      </c>
      <c r="C512">
        <v>-6820</v>
      </c>
      <c r="D512">
        <f t="shared" si="35"/>
        <v>333927516780</v>
      </c>
      <c r="E512">
        <f t="shared" si="36"/>
        <v>4</v>
      </c>
      <c r="F512">
        <f t="shared" si="37"/>
        <v>6310</v>
      </c>
      <c r="G512">
        <f t="shared" si="38"/>
        <v>0</v>
      </c>
      <c r="H512" t="str">
        <f t="shared" si="39"/>
        <v xml:space="preserve"> </v>
      </c>
    </row>
    <row r="513" spans="1:8" x14ac:dyDescent="0.25">
      <c r="A513">
        <v>-6747</v>
      </c>
      <c r="B513">
        <v>-6820</v>
      </c>
      <c r="C513">
        <v>7154</v>
      </c>
      <c r="D513">
        <f t="shared" si="35"/>
        <v>329188019160</v>
      </c>
      <c r="E513">
        <f t="shared" si="36"/>
        <v>0</v>
      </c>
      <c r="F513">
        <f t="shared" si="37"/>
        <v>6413</v>
      </c>
      <c r="G513">
        <f t="shared" si="38"/>
        <v>3</v>
      </c>
      <c r="H513" t="str">
        <f t="shared" si="39"/>
        <v xml:space="preserve"> </v>
      </c>
    </row>
    <row r="514" spans="1:8" x14ac:dyDescent="0.25">
      <c r="A514">
        <v>-6820</v>
      </c>
      <c r="B514">
        <v>7154</v>
      </c>
      <c r="C514">
        <v>-7527</v>
      </c>
      <c r="D514">
        <f t="shared" ref="D514:D577" si="40">ABS(A514*B514*C514)</f>
        <v>367244437560</v>
      </c>
      <c r="E514">
        <f t="shared" ref="E514:E577" si="41">MOD(D:D,7)</f>
        <v>0</v>
      </c>
      <c r="F514">
        <f t="shared" ref="F514:F577" si="42">ABS(SUM(A514:C514))</f>
        <v>7193</v>
      </c>
      <c r="G514">
        <f t="shared" ref="G514:G577" si="43">MOD(F514,10)</f>
        <v>3</v>
      </c>
      <c r="H514" t="str">
        <f t="shared" ref="H514:H577" si="44">IF(AND(E514=0,G514=5),SUM(A514:C514)," ")</f>
        <v xml:space="preserve"> </v>
      </c>
    </row>
    <row r="515" spans="1:8" x14ac:dyDescent="0.25">
      <c r="A515">
        <v>7154</v>
      </c>
      <c r="B515">
        <v>-7527</v>
      </c>
      <c r="C515">
        <v>-9558</v>
      </c>
      <c r="D515">
        <f t="shared" si="40"/>
        <v>514680694164</v>
      </c>
      <c r="E515">
        <f t="shared" si="41"/>
        <v>0</v>
      </c>
      <c r="F515">
        <f t="shared" si="42"/>
        <v>9931</v>
      </c>
      <c r="G515">
        <f t="shared" si="43"/>
        <v>1</v>
      </c>
      <c r="H515" t="str">
        <f t="shared" si="44"/>
        <v xml:space="preserve"> </v>
      </c>
    </row>
    <row r="516" spans="1:8" x14ac:dyDescent="0.25">
      <c r="A516">
        <v>-7527</v>
      </c>
      <c r="B516">
        <v>-9558</v>
      </c>
      <c r="C516">
        <v>-9121</v>
      </c>
      <c r="D516">
        <f t="shared" si="40"/>
        <v>656192704986</v>
      </c>
      <c r="E516">
        <f t="shared" si="41"/>
        <v>0</v>
      </c>
      <c r="F516">
        <f t="shared" si="42"/>
        <v>26206</v>
      </c>
      <c r="G516">
        <f t="shared" si="43"/>
        <v>6</v>
      </c>
      <c r="H516" t="str">
        <f t="shared" si="44"/>
        <v xml:space="preserve"> </v>
      </c>
    </row>
    <row r="517" spans="1:8" x14ac:dyDescent="0.25">
      <c r="A517">
        <v>-9558</v>
      </c>
      <c r="B517">
        <v>-9121</v>
      </c>
      <c r="C517">
        <v>3339</v>
      </c>
      <c r="D517">
        <f t="shared" si="40"/>
        <v>291089071602</v>
      </c>
      <c r="E517">
        <f t="shared" si="41"/>
        <v>0</v>
      </c>
      <c r="F517">
        <f t="shared" si="42"/>
        <v>15340</v>
      </c>
      <c r="G517">
        <f t="shared" si="43"/>
        <v>0</v>
      </c>
      <c r="H517" t="str">
        <f t="shared" si="44"/>
        <v xml:space="preserve"> </v>
      </c>
    </row>
    <row r="518" spans="1:8" x14ac:dyDescent="0.25">
      <c r="A518">
        <v>-9121</v>
      </c>
      <c r="B518">
        <v>3339</v>
      </c>
      <c r="C518">
        <v>6273</v>
      </c>
      <c r="D518">
        <f t="shared" si="40"/>
        <v>191044334187</v>
      </c>
      <c r="E518">
        <f t="shared" si="41"/>
        <v>0</v>
      </c>
      <c r="F518">
        <f t="shared" si="42"/>
        <v>491</v>
      </c>
      <c r="G518">
        <f t="shared" si="43"/>
        <v>1</v>
      </c>
      <c r="H518" t="str">
        <f t="shared" si="44"/>
        <v xml:space="preserve"> </v>
      </c>
    </row>
    <row r="519" spans="1:8" x14ac:dyDescent="0.25">
      <c r="A519">
        <v>3339</v>
      </c>
      <c r="B519">
        <v>6273</v>
      </c>
      <c r="C519">
        <v>7232</v>
      </c>
      <c r="D519">
        <f t="shared" si="40"/>
        <v>151478195904</v>
      </c>
      <c r="E519">
        <f t="shared" si="41"/>
        <v>0</v>
      </c>
      <c r="F519">
        <f t="shared" si="42"/>
        <v>16844</v>
      </c>
      <c r="G519">
        <f t="shared" si="43"/>
        <v>4</v>
      </c>
      <c r="H519" t="str">
        <f t="shared" si="44"/>
        <v xml:space="preserve"> </v>
      </c>
    </row>
    <row r="520" spans="1:8" x14ac:dyDescent="0.25">
      <c r="A520">
        <v>6273</v>
      </c>
      <c r="B520">
        <v>7232</v>
      </c>
      <c r="C520">
        <v>-8507</v>
      </c>
      <c r="D520">
        <f t="shared" si="40"/>
        <v>385931420352</v>
      </c>
      <c r="E520">
        <f t="shared" si="41"/>
        <v>2</v>
      </c>
      <c r="F520">
        <f t="shared" si="42"/>
        <v>4998</v>
      </c>
      <c r="G520">
        <f t="shared" si="43"/>
        <v>8</v>
      </c>
      <c r="H520" t="str">
        <f t="shared" si="44"/>
        <v xml:space="preserve"> </v>
      </c>
    </row>
    <row r="521" spans="1:8" x14ac:dyDescent="0.25">
      <c r="A521">
        <v>7232</v>
      </c>
      <c r="B521">
        <v>-8507</v>
      </c>
      <c r="C521">
        <v>-1303</v>
      </c>
      <c r="D521">
        <f t="shared" si="40"/>
        <v>80163979072</v>
      </c>
      <c r="E521">
        <f t="shared" si="41"/>
        <v>2</v>
      </c>
      <c r="F521">
        <f t="shared" si="42"/>
        <v>2578</v>
      </c>
      <c r="G521">
        <f t="shared" si="43"/>
        <v>8</v>
      </c>
      <c r="H521" t="str">
        <f t="shared" si="44"/>
        <v xml:space="preserve"> </v>
      </c>
    </row>
    <row r="522" spans="1:8" x14ac:dyDescent="0.25">
      <c r="A522">
        <v>-8507</v>
      </c>
      <c r="B522">
        <v>-1303</v>
      </c>
      <c r="C522">
        <v>5377</v>
      </c>
      <c r="D522">
        <f t="shared" si="40"/>
        <v>59602007117</v>
      </c>
      <c r="E522">
        <f t="shared" si="41"/>
        <v>2</v>
      </c>
      <c r="F522">
        <f t="shared" si="42"/>
        <v>4433</v>
      </c>
      <c r="G522">
        <f t="shared" si="43"/>
        <v>3</v>
      </c>
      <c r="H522" t="str">
        <f t="shared" si="44"/>
        <v xml:space="preserve"> </v>
      </c>
    </row>
    <row r="523" spans="1:8" x14ac:dyDescent="0.25">
      <c r="A523">
        <v>-1303</v>
      </c>
      <c r="B523">
        <v>5377</v>
      </c>
      <c r="C523">
        <v>-3238</v>
      </c>
      <c r="D523">
        <f t="shared" si="40"/>
        <v>22686175978</v>
      </c>
      <c r="E523">
        <f t="shared" si="41"/>
        <v>4</v>
      </c>
      <c r="F523">
        <f t="shared" si="42"/>
        <v>836</v>
      </c>
      <c r="G523">
        <f t="shared" si="43"/>
        <v>6</v>
      </c>
      <c r="H523" t="str">
        <f t="shared" si="44"/>
        <v xml:space="preserve"> </v>
      </c>
    </row>
    <row r="524" spans="1:8" x14ac:dyDescent="0.25">
      <c r="A524">
        <v>5377</v>
      </c>
      <c r="B524">
        <v>-3238</v>
      </c>
      <c r="C524">
        <v>-6038</v>
      </c>
      <c r="D524">
        <f t="shared" si="40"/>
        <v>105125963588</v>
      </c>
      <c r="E524">
        <f t="shared" si="41"/>
        <v>2</v>
      </c>
      <c r="F524">
        <f t="shared" si="42"/>
        <v>3899</v>
      </c>
      <c r="G524">
        <f t="shared" si="43"/>
        <v>9</v>
      </c>
      <c r="H524" t="str">
        <f t="shared" si="44"/>
        <v xml:space="preserve"> </v>
      </c>
    </row>
    <row r="525" spans="1:8" x14ac:dyDescent="0.25">
      <c r="A525">
        <v>-3238</v>
      </c>
      <c r="B525">
        <v>-6038</v>
      </c>
      <c r="C525">
        <v>-3685</v>
      </c>
      <c r="D525">
        <f t="shared" si="40"/>
        <v>72045597140</v>
      </c>
      <c r="E525">
        <f t="shared" si="41"/>
        <v>6</v>
      </c>
      <c r="F525">
        <f t="shared" si="42"/>
        <v>12961</v>
      </c>
      <c r="G525">
        <f t="shared" si="43"/>
        <v>1</v>
      </c>
      <c r="H525" t="str">
        <f t="shared" si="44"/>
        <v xml:space="preserve"> </v>
      </c>
    </row>
    <row r="526" spans="1:8" x14ac:dyDescent="0.25">
      <c r="A526">
        <v>-6038</v>
      </c>
      <c r="B526">
        <v>-3685</v>
      </c>
      <c r="C526">
        <v>-9571</v>
      </c>
      <c r="D526">
        <f t="shared" si="40"/>
        <v>212955037130</v>
      </c>
      <c r="E526">
        <f t="shared" si="41"/>
        <v>3</v>
      </c>
      <c r="F526">
        <f t="shared" si="42"/>
        <v>19294</v>
      </c>
      <c r="G526">
        <f t="shared" si="43"/>
        <v>4</v>
      </c>
      <c r="H526" t="str">
        <f t="shared" si="44"/>
        <v xml:space="preserve"> </v>
      </c>
    </row>
    <row r="527" spans="1:8" x14ac:dyDescent="0.25">
      <c r="A527">
        <v>-3685</v>
      </c>
      <c r="B527">
        <v>-9571</v>
      </c>
      <c r="C527">
        <v>4630</v>
      </c>
      <c r="D527">
        <f t="shared" si="40"/>
        <v>163296095050</v>
      </c>
      <c r="E527">
        <f t="shared" si="41"/>
        <v>4</v>
      </c>
      <c r="F527">
        <f t="shared" si="42"/>
        <v>8626</v>
      </c>
      <c r="G527">
        <f t="shared" si="43"/>
        <v>6</v>
      </c>
      <c r="H527" t="str">
        <f t="shared" si="44"/>
        <v xml:space="preserve"> </v>
      </c>
    </row>
    <row r="528" spans="1:8" x14ac:dyDescent="0.25">
      <c r="A528">
        <v>-9571</v>
      </c>
      <c r="B528">
        <v>4630</v>
      </c>
      <c r="C528">
        <v>-6056</v>
      </c>
      <c r="D528">
        <f t="shared" si="40"/>
        <v>268363948880</v>
      </c>
      <c r="E528">
        <f t="shared" si="41"/>
        <v>6</v>
      </c>
      <c r="F528">
        <f t="shared" si="42"/>
        <v>10997</v>
      </c>
      <c r="G528">
        <f t="shared" si="43"/>
        <v>7</v>
      </c>
      <c r="H528" t="str">
        <f t="shared" si="44"/>
        <v xml:space="preserve"> </v>
      </c>
    </row>
    <row r="529" spans="1:8" x14ac:dyDescent="0.25">
      <c r="A529">
        <v>4630</v>
      </c>
      <c r="B529">
        <v>-6056</v>
      </c>
      <c r="C529">
        <v>-2020</v>
      </c>
      <c r="D529">
        <f t="shared" si="40"/>
        <v>56639345600</v>
      </c>
      <c r="E529">
        <f t="shared" si="41"/>
        <v>5</v>
      </c>
      <c r="F529">
        <f t="shared" si="42"/>
        <v>3446</v>
      </c>
      <c r="G529">
        <f t="shared" si="43"/>
        <v>6</v>
      </c>
      <c r="H529" t="str">
        <f t="shared" si="44"/>
        <v xml:space="preserve"> </v>
      </c>
    </row>
    <row r="530" spans="1:8" x14ac:dyDescent="0.25">
      <c r="A530">
        <v>-6056</v>
      </c>
      <c r="B530">
        <v>-2020</v>
      </c>
      <c r="C530">
        <v>9168</v>
      </c>
      <c r="D530">
        <f t="shared" si="40"/>
        <v>112153244160</v>
      </c>
      <c r="E530">
        <f t="shared" si="41"/>
        <v>6</v>
      </c>
      <c r="F530">
        <f t="shared" si="42"/>
        <v>1092</v>
      </c>
      <c r="G530">
        <f t="shared" si="43"/>
        <v>2</v>
      </c>
      <c r="H530" t="str">
        <f t="shared" si="44"/>
        <v xml:space="preserve"> </v>
      </c>
    </row>
    <row r="531" spans="1:8" x14ac:dyDescent="0.25">
      <c r="A531">
        <v>-2020</v>
      </c>
      <c r="B531">
        <v>9168</v>
      </c>
      <c r="C531">
        <v>-3679</v>
      </c>
      <c r="D531">
        <f t="shared" si="40"/>
        <v>68132725440</v>
      </c>
      <c r="E531">
        <f t="shared" si="41"/>
        <v>3</v>
      </c>
      <c r="F531">
        <f t="shared" si="42"/>
        <v>3469</v>
      </c>
      <c r="G531">
        <f t="shared" si="43"/>
        <v>9</v>
      </c>
      <c r="H531" t="str">
        <f t="shared" si="44"/>
        <v xml:space="preserve"> </v>
      </c>
    </row>
    <row r="532" spans="1:8" x14ac:dyDescent="0.25">
      <c r="A532">
        <v>9168</v>
      </c>
      <c r="B532">
        <v>-3679</v>
      </c>
      <c r="C532">
        <v>-6996</v>
      </c>
      <c r="D532">
        <f t="shared" si="40"/>
        <v>235968587712</v>
      </c>
      <c r="E532">
        <f t="shared" si="41"/>
        <v>4</v>
      </c>
      <c r="F532">
        <f t="shared" si="42"/>
        <v>1507</v>
      </c>
      <c r="G532">
        <f t="shared" si="43"/>
        <v>7</v>
      </c>
      <c r="H532" t="str">
        <f t="shared" si="44"/>
        <v xml:space="preserve"> </v>
      </c>
    </row>
    <row r="533" spans="1:8" x14ac:dyDescent="0.25">
      <c r="A533">
        <v>-3679</v>
      </c>
      <c r="B533">
        <v>-6996</v>
      </c>
      <c r="C533">
        <v>7404</v>
      </c>
      <c r="D533">
        <f t="shared" si="40"/>
        <v>190566254736</v>
      </c>
      <c r="E533">
        <f t="shared" si="41"/>
        <v>4</v>
      </c>
      <c r="F533">
        <f t="shared" si="42"/>
        <v>3271</v>
      </c>
      <c r="G533">
        <f t="shared" si="43"/>
        <v>1</v>
      </c>
      <c r="H533" t="str">
        <f t="shared" si="44"/>
        <v xml:space="preserve"> </v>
      </c>
    </row>
    <row r="534" spans="1:8" x14ac:dyDescent="0.25">
      <c r="A534">
        <v>-6996</v>
      </c>
      <c r="B534">
        <v>7404</v>
      </c>
      <c r="C534">
        <v>1383</v>
      </c>
      <c r="D534">
        <f t="shared" si="40"/>
        <v>71637165072</v>
      </c>
      <c r="E534">
        <f t="shared" si="41"/>
        <v>4</v>
      </c>
      <c r="F534">
        <f t="shared" si="42"/>
        <v>1791</v>
      </c>
      <c r="G534">
        <f t="shared" si="43"/>
        <v>1</v>
      </c>
      <c r="H534" t="str">
        <f t="shared" si="44"/>
        <v xml:space="preserve"> </v>
      </c>
    </row>
    <row r="535" spans="1:8" x14ac:dyDescent="0.25">
      <c r="A535">
        <v>7404</v>
      </c>
      <c r="B535">
        <v>1383</v>
      </c>
      <c r="C535">
        <v>2572</v>
      </c>
      <c r="D535">
        <f t="shared" si="40"/>
        <v>26336590704</v>
      </c>
      <c r="E535">
        <f t="shared" si="41"/>
        <v>4</v>
      </c>
      <c r="F535">
        <f t="shared" si="42"/>
        <v>11359</v>
      </c>
      <c r="G535">
        <f t="shared" si="43"/>
        <v>9</v>
      </c>
      <c r="H535" t="str">
        <f t="shared" si="44"/>
        <v xml:space="preserve"> </v>
      </c>
    </row>
    <row r="536" spans="1:8" x14ac:dyDescent="0.25">
      <c r="A536">
        <v>1383</v>
      </c>
      <c r="B536">
        <v>2572</v>
      </c>
      <c r="C536">
        <v>6533</v>
      </c>
      <c r="D536">
        <f t="shared" si="40"/>
        <v>23238377508</v>
      </c>
      <c r="E536">
        <f t="shared" si="41"/>
        <v>3</v>
      </c>
      <c r="F536">
        <f t="shared" si="42"/>
        <v>10488</v>
      </c>
      <c r="G536">
        <f t="shared" si="43"/>
        <v>8</v>
      </c>
      <c r="H536" t="str">
        <f t="shared" si="44"/>
        <v xml:space="preserve"> </v>
      </c>
    </row>
    <row r="537" spans="1:8" x14ac:dyDescent="0.25">
      <c r="A537">
        <v>2572</v>
      </c>
      <c r="B537">
        <v>6533</v>
      </c>
      <c r="C537">
        <v>-3991</v>
      </c>
      <c r="D537">
        <f t="shared" si="40"/>
        <v>67060278116</v>
      </c>
      <c r="E537">
        <f t="shared" si="41"/>
        <v>6</v>
      </c>
      <c r="F537">
        <f t="shared" si="42"/>
        <v>5114</v>
      </c>
      <c r="G537">
        <f t="shared" si="43"/>
        <v>4</v>
      </c>
      <c r="H537" t="str">
        <f t="shared" si="44"/>
        <v xml:space="preserve"> </v>
      </c>
    </row>
    <row r="538" spans="1:8" x14ac:dyDescent="0.25">
      <c r="A538">
        <v>6533</v>
      </c>
      <c r="B538">
        <v>-3991</v>
      </c>
      <c r="C538">
        <v>3213</v>
      </c>
      <c r="D538">
        <f t="shared" si="40"/>
        <v>83773201239</v>
      </c>
      <c r="E538">
        <f t="shared" si="41"/>
        <v>0</v>
      </c>
      <c r="F538">
        <f t="shared" si="42"/>
        <v>5755</v>
      </c>
      <c r="G538">
        <f t="shared" si="43"/>
        <v>5</v>
      </c>
      <c r="H538">
        <f t="shared" si="44"/>
        <v>5755</v>
      </c>
    </row>
    <row r="539" spans="1:8" x14ac:dyDescent="0.25">
      <c r="A539">
        <v>-3991</v>
      </c>
      <c r="B539">
        <v>3213</v>
      </c>
      <c r="C539">
        <v>-8898</v>
      </c>
      <c r="D539">
        <f t="shared" si="40"/>
        <v>114099792534</v>
      </c>
      <c r="E539">
        <f t="shared" si="41"/>
        <v>0</v>
      </c>
      <c r="F539">
        <f t="shared" si="42"/>
        <v>9676</v>
      </c>
      <c r="G539">
        <f t="shared" si="43"/>
        <v>6</v>
      </c>
      <c r="H539" t="str">
        <f t="shared" si="44"/>
        <v xml:space="preserve"> </v>
      </c>
    </row>
    <row r="540" spans="1:8" x14ac:dyDescent="0.25">
      <c r="A540">
        <v>3213</v>
      </c>
      <c r="B540">
        <v>-8898</v>
      </c>
      <c r="C540">
        <v>-3707</v>
      </c>
      <c r="D540">
        <f t="shared" si="40"/>
        <v>105980438718</v>
      </c>
      <c r="E540">
        <f t="shared" si="41"/>
        <v>0</v>
      </c>
      <c r="F540">
        <f t="shared" si="42"/>
        <v>9392</v>
      </c>
      <c r="G540">
        <f t="shared" si="43"/>
        <v>2</v>
      </c>
      <c r="H540" t="str">
        <f t="shared" si="44"/>
        <v xml:space="preserve"> </v>
      </c>
    </row>
    <row r="541" spans="1:8" x14ac:dyDescent="0.25">
      <c r="A541">
        <v>-8898</v>
      </c>
      <c r="B541">
        <v>-3707</v>
      </c>
      <c r="C541">
        <v>-8185</v>
      </c>
      <c r="D541">
        <f t="shared" si="40"/>
        <v>269981291910</v>
      </c>
      <c r="E541">
        <f t="shared" si="41"/>
        <v>1</v>
      </c>
      <c r="F541">
        <f t="shared" si="42"/>
        <v>20790</v>
      </c>
      <c r="G541">
        <f t="shared" si="43"/>
        <v>0</v>
      </c>
      <c r="H541" t="str">
        <f t="shared" si="44"/>
        <v xml:space="preserve"> </v>
      </c>
    </row>
    <row r="542" spans="1:8" x14ac:dyDescent="0.25">
      <c r="A542">
        <v>-3707</v>
      </c>
      <c r="B542">
        <v>-8185</v>
      </c>
      <c r="C542">
        <v>-5958</v>
      </c>
      <c r="D542">
        <f t="shared" si="40"/>
        <v>180776414610</v>
      </c>
      <c r="E542">
        <f t="shared" si="41"/>
        <v>1</v>
      </c>
      <c r="F542">
        <f t="shared" si="42"/>
        <v>17850</v>
      </c>
      <c r="G542">
        <f t="shared" si="43"/>
        <v>0</v>
      </c>
      <c r="H542" t="str">
        <f t="shared" si="44"/>
        <v xml:space="preserve"> </v>
      </c>
    </row>
    <row r="543" spans="1:8" x14ac:dyDescent="0.25">
      <c r="A543">
        <v>-8185</v>
      </c>
      <c r="B543">
        <v>-5958</v>
      </c>
      <c r="C543">
        <v>9922</v>
      </c>
      <c r="D543">
        <f t="shared" si="40"/>
        <v>483858534060</v>
      </c>
      <c r="E543">
        <f t="shared" si="41"/>
        <v>6</v>
      </c>
      <c r="F543">
        <f t="shared" si="42"/>
        <v>4221</v>
      </c>
      <c r="G543">
        <f t="shared" si="43"/>
        <v>1</v>
      </c>
      <c r="H543" t="str">
        <f t="shared" si="44"/>
        <v xml:space="preserve"> </v>
      </c>
    </row>
    <row r="544" spans="1:8" x14ac:dyDescent="0.25">
      <c r="A544">
        <v>-5958</v>
      </c>
      <c r="B544">
        <v>9922</v>
      </c>
      <c r="C544">
        <v>-2607</v>
      </c>
      <c r="D544">
        <f t="shared" si="40"/>
        <v>154113524532</v>
      </c>
      <c r="E544">
        <f t="shared" si="41"/>
        <v>2</v>
      </c>
      <c r="F544">
        <f t="shared" si="42"/>
        <v>1357</v>
      </c>
      <c r="G544">
        <f t="shared" si="43"/>
        <v>7</v>
      </c>
      <c r="H544" t="str">
        <f t="shared" si="44"/>
        <v xml:space="preserve"> </v>
      </c>
    </row>
    <row r="545" spans="1:8" x14ac:dyDescent="0.25">
      <c r="A545">
        <v>9922</v>
      </c>
      <c r="B545">
        <v>-2607</v>
      </c>
      <c r="C545">
        <v>-1468</v>
      </c>
      <c r="D545">
        <f t="shared" si="40"/>
        <v>37972248072</v>
      </c>
      <c r="E545">
        <f t="shared" si="41"/>
        <v>3</v>
      </c>
      <c r="F545">
        <f t="shared" si="42"/>
        <v>5847</v>
      </c>
      <c r="G545">
        <f t="shared" si="43"/>
        <v>7</v>
      </c>
      <c r="H545" t="str">
        <f t="shared" si="44"/>
        <v xml:space="preserve"> </v>
      </c>
    </row>
    <row r="546" spans="1:8" x14ac:dyDescent="0.25">
      <c r="A546">
        <v>-2607</v>
      </c>
      <c r="B546">
        <v>-1468</v>
      </c>
      <c r="C546">
        <v>4712</v>
      </c>
      <c r="D546">
        <f t="shared" si="40"/>
        <v>18033182112</v>
      </c>
      <c r="E546">
        <f t="shared" si="41"/>
        <v>1</v>
      </c>
      <c r="F546">
        <f t="shared" si="42"/>
        <v>637</v>
      </c>
      <c r="G546">
        <f t="shared" si="43"/>
        <v>7</v>
      </c>
      <c r="H546" t="str">
        <f t="shared" si="44"/>
        <v xml:space="preserve"> </v>
      </c>
    </row>
    <row r="547" spans="1:8" x14ac:dyDescent="0.25">
      <c r="A547">
        <v>-1468</v>
      </c>
      <c r="B547">
        <v>4712</v>
      </c>
      <c r="C547">
        <v>3361</v>
      </c>
      <c r="D547">
        <f t="shared" si="40"/>
        <v>23248762976</v>
      </c>
      <c r="E547">
        <f t="shared" si="41"/>
        <v>5</v>
      </c>
      <c r="F547">
        <f t="shared" si="42"/>
        <v>6605</v>
      </c>
      <c r="G547">
        <f t="shared" si="43"/>
        <v>5</v>
      </c>
      <c r="H547" t="str">
        <f t="shared" si="44"/>
        <v xml:space="preserve"> </v>
      </c>
    </row>
    <row r="548" spans="1:8" x14ac:dyDescent="0.25">
      <c r="A548">
        <v>4712</v>
      </c>
      <c r="B548">
        <v>3361</v>
      </c>
      <c r="C548">
        <v>-8277</v>
      </c>
      <c r="D548">
        <f t="shared" si="40"/>
        <v>131083113864</v>
      </c>
      <c r="E548">
        <f t="shared" si="41"/>
        <v>3</v>
      </c>
      <c r="F548">
        <f t="shared" si="42"/>
        <v>204</v>
      </c>
      <c r="G548">
        <f t="shared" si="43"/>
        <v>4</v>
      </c>
      <c r="H548" t="str">
        <f t="shared" si="44"/>
        <v xml:space="preserve"> </v>
      </c>
    </row>
    <row r="549" spans="1:8" x14ac:dyDescent="0.25">
      <c r="A549">
        <v>3361</v>
      </c>
      <c r="B549">
        <v>-8277</v>
      </c>
      <c r="C549">
        <v>-859</v>
      </c>
      <c r="D549">
        <f t="shared" si="40"/>
        <v>23896518423</v>
      </c>
      <c r="E549">
        <f t="shared" si="41"/>
        <v>1</v>
      </c>
      <c r="F549">
        <f t="shared" si="42"/>
        <v>5775</v>
      </c>
      <c r="G549">
        <f t="shared" si="43"/>
        <v>5</v>
      </c>
      <c r="H549" t="str">
        <f t="shared" si="44"/>
        <v xml:space="preserve"> </v>
      </c>
    </row>
    <row r="550" spans="1:8" x14ac:dyDescent="0.25">
      <c r="A550">
        <v>-8277</v>
      </c>
      <c r="B550">
        <v>-859</v>
      </c>
      <c r="C550">
        <v>4302</v>
      </c>
      <c r="D550">
        <f t="shared" si="40"/>
        <v>30586974786</v>
      </c>
      <c r="E550">
        <f t="shared" si="41"/>
        <v>4</v>
      </c>
      <c r="F550">
        <f t="shared" si="42"/>
        <v>4834</v>
      </c>
      <c r="G550">
        <f t="shared" si="43"/>
        <v>4</v>
      </c>
      <c r="H550" t="str">
        <f t="shared" si="44"/>
        <v xml:space="preserve"> </v>
      </c>
    </row>
    <row r="551" spans="1:8" x14ac:dyDescent="0.25">
      <c r="A551">
        <v>-859</v>
      </c>
      <c r="B551">
        <v>4302</v>
      </c>
      <c r="C551">
        <v>5677</v>
      </c>
      <c r="D551">
        <f t="shared" si="40"/>
        <v>20978887986</v>
      </c>
      <c r="E551">
        <f t="shared" si="41"/>
        <v>0</v>
      </c>
      <c r="F551">
        <f t="shared" si="42"/>
        <v>9120</v>
      </c>
      <c r="G551">
        <f t="shared" si="43"/>
        <v>0</v>
      </c>
      <c r="H551" t="str">
        <f t="shared" si="44"/>
        <v xml:space="preserve"> </v>
      </c>
    </row>
    <row r="552" spans="1:8" x14ac:dyDescent="0.25">
      <c r="A552">
        <v>4302</v>
      </c>
      <c r="B552">
        <v>5677</v>
      </c>
      <c r="C552">
        <v>-5297</v>
      </c>
      <c r="D552">
        <f t="shared" si="40"/>
        <v>129365738838</v>
      </c>
      <c r="E552">
        <f t="shared" si="41"/>
        <v>0</v>
      </c>
      <c r="F552">
        <f t="shared" si="42"/>
        <v>4682</v>
      </c>
      <c r="G552">
        <f t="shared" si="43"/>
        <v>2</v>
      </c>
      <c r="H552" t="str">
        <f t="shared" si="44"/>
        <v xml:space="preserve"> </v>
      </c>
    </row>
    <row r="553" spans="1:8" x14ac:dyDescent="0.25">
      <c r="A553">
        <v>5677</v>
      </c>
      <c r="B553">
        <v>-5297</v>
      </c>
      <c r="C553">
        <v>-6421</v>
      </c>
      <c r="D553">
        <f t="shared" si="40"/>
        <v>193086334049</v>
      </c>
      <c r="E553">
        <f t="shared" si="41"/>
        <v>0</v>
      </c>
      <c r="F553">
        <f t="shared" si="42"/>
        <v>6041</v>
      </c>
      <c r="G553">
        <f t="shared" si="43"/>
        <v>1</v>
      </c>
      <c r="H553" t="str">
        <f t="shared" si="44"/>
        <v xml:space="preserve"> </v>
      </c>
    </row>
    <row r="554" spans="1:8" x14ac:dyDescent="0.25">
      <c r="A554">
        <v>-5297</v>
      </c>
      <c r="B554">
        <v>-6421</v>
      </c>
      <c r="C554">
        <v>5432</v>
      </c>
      <c r="D554">
        <f t="shared" si="40"/>
        <v>184753384984</v>
      </c>
      <c r="E554">
        <f t="shared" si="41"/>
        <v>0</v>
      </c>
      <c r="F554">
        <f t="shared" si="42"/>
        <v>6286</v>
      </c>
      <c r="G554">
        <f t="shared" si="43"/>
        <v>6</v>
      </c>
      <c r="H554" t="str">
        <f t="shared" si="44"/>
        <v xml:space="preserve"> </v>
      </c>
    </row>
    <row r="555" spans="1:8" x14ac:dyDescent="0.25">
      <c r="A555">
        <v>-6421</v>
      </c>
      <c r="B555">
        <v>5432</v>
      </c>
      <c r="C555">
        <v>-7368</v>
      </c>
      <c r="D555">
        <f t="shared" si="40"/>
        <v>256987528896</v>
      </c>
      <c r="E555">
        <f t="shared" si="41"/>
        <v>0</v>
      </c>
      <c r="F555">
        <f t="shared" si="42"/>
        <v>8357</v>
      </c>
      <c r="G555">
        <f t="shared" si="43"/>
        <v>7</v>
      </c>
      <c r="H555" t="str">
        <f t="shared" si="44"/>
        <v xml:space="preserve"> </v>
      </c>
    </row>
    <row r="556" spans="1:8" x14ac:dyDescent="0.25">
      <c r="A556">
        <v>5432</v>
      </c>
      <c r="B556">
        <v>-7368</v>
      </c>
      <c r="C556">
        <v>9155</v>
      </c>
      <c r="D556">
        <f t="shared" si="40"/>
        <v>366410345280</v>
      </c>
      <c r="E556">
        <f t="shared" si="41"/>
        <v>0</v>
      </c>
      <c r="F556">
        <f t="shared" si="42"/>
        <v>7219</v>
      </c>
      <c r="G556">
        <f t="shared" si="43"/>
        <v>9</v>
      </c>
      <c r="H556" t="str">
        <f t="shared" si="44"/>
        <v xml:space="preserve"> </v>
      </c>
    </row>
    <row r="557" spans="1:8" x14ac:dyDescent="0.25">
      <c r="A557">
        <v>-7368</v>
      </c>
      <c r="B557">
        <v>9155</v>
      </c>
      <c r="C557">
        <v>4853</v>
      </c>
      <c r="D557">
        <f t="shared" si="40"/>
        <v>327354456120</v>
      </c>
      <c r="E557">
        <f t="shared" si="41"/>
        <v>6</v>
      </c>
      <c r="F557">
        <f t="shared" si="42"/>
        <v>6640</v>
      </c>
      <c r="G557">
        <f t="shared" si="43"/>
        <v>0</v>
      </c>
      <c r="H557" t="str">
        <f t="shared" si="44"/>
        <v xml:space="preserve"> </v>
      </c>
    </row>
    <row r="558" spans="1:8" x14ac:dyDescent="0.25">
      <c r="A558">
        <v>9155</v>
      </c>
      <c r="B558">
        <v>4853</v>
      </c>
      <c r="C558">
        <v>-3239</v>
      </c>
      <c r="D558">
        <f t="shared" si="40"/>
        <v>143906227385</v>
      </c>
      <c r="E558">
        <f t="shared" si="41"/>
        <v>4</v>
      </c>
      <c r="F558">
        <f t="shared" si="42"/>
        <v>10769</v>
      </c>
      <c r="G558">
        <f t="shared" si="43"/>
        <v>9</v>
      </c>
      <c r="H558" t="str">
        <f t="shared" si="44"/>
        <v xml:space="preserve"> </v>
      </c>
    </row>
    <row r="559" spans="1:8" x14ac:dyDescent="0.25">
      <c r="A559">
        <v>4853</v>
      </c>
      <c r="B559">
        <v>-3239</v>
      </c>
      <c r="C559">
        <v>7961</v>
      </c>
      <c r="D559">
        <f t="shared" si="40"/>
        <v>125137900187</v>
      </c>
      <c r="E559">
        <f t="shared" si="41"/>
        <v>6</v>
      </c>
      <c r="F559">
        <f t="shared" si="42"/>
        <v>9575</v>
      </c>
      <c r="G559">
        <f t="shared" si="43"/>
        <v>5</v>
      </c>
      <c r="H559" t="str">
        <f t="shared" si="44"/>
        <v xml:space="preserve"> </v>
      </c>
    </row>
    <row r="560" spans="1:8" x14ac:dyDescent="0.25">
      <c r="A560">
        <v>-3239</v>
      </c>
      <c r="B560">
        <v>7961</v>
      </c>
      <c r="C560">
        <v>-9409</v>
      </c>
      <c r="D560">
        <f t="shared" si="40"/>
        <v>242617453711</v>
      </c>
      <c r="E560">
        <f t="shared" si="41"/>
        <v>3</v>
      </c>
      <c r="F560">
        <f t="shared" si="42"/>
        <v>4687</v>
      </c>
      <c r="G560">
        <f t="shared" si="43"/>
        <v>7</v>
      </c>
      <c r="H560" t="str">
        <f t="shared" si="44"/>
        <v xml:space="preserve"> </v>
      </c>
    </row>
    <row r="561" spans="1:8" x14ac:dyDescent="0.25">
      <c r="A561">
        <v>7961</v>
      </c>
      <c r="B561">
        <v>-9409</v>
      </c>
      <c r="C561">
        <v>6425</v>
      </c>
      <c r="D561">
        <f t="shared" si="40"/>
        <v>481264939825</v>
      </c>
      <c r="E561">
        <f t="shared" si="41"/>
        <v>5</v>
      </c>
      <c r="F561">
        <f t="shared" si="42"/>
        <v>4977</v>
      </c>
      <c r="G561">
        <f t="shared" si="43"/>
        <v>7</v>
      </c>
      <c r="H561" t="str">
        <f t="shared" si="44"/>
        <v xml:space="preserve"> </v>
      </c>
    </row>
    <row r="562" spans="1:8" x14ac:dyDescent="0.25">
      <c r="A562">
        <v>-9409</v>
      </c>
      <c r="B562">
        <v>6425</v>
      </c>
      <c r="C562">
        <v>3931</v>
      </c>
      <c r="D562">
        <f t="shared" si="40"/>
        <v>237640055075</v>
      </c>
      <c r="E562">
        <f t="shared" si="41"/>
        <v>3</v>
      </c>
      <c r="F562">
        <f t="shared" si="42"/>
        <v>947</v>
      </c>
      <c r="G562">
        <f t="shared" si="43"/>
        <v>7</v>
      </c>
      <c r="H562" t="str">
        <f t="shared" si="44"/>
        <v xml:space="preserve"> </v>
      </c>
    </row>
    <row r="563" spans="1:8" x14ac:dyDescent="0.25">
      <c r="A563">
        <v>6425</v>
      </c>
      <c r="B563">
        <v>3931</v>
      </c>
      <c r="C563">
        <v>-5352</v>
      </c>
      <c r="D563">
        <f t="shared" si="40"/>
        <v>135173724600</v>
      </c>
      <c r="E563">
        <f t="shared" si="41"/>
        <v>5</v>
      </c>
      <c r="F563">
        <f t="shared" si="42"/>
        <v>5004</v>
      </c>
      <c r="G563">
        <f t="shared" si="43"/>
        <v>4</v>
      </c>
      <c r="H563" t="str">
        <f t="shared" si="44"/>
        <v xml:space="preserve"> </v>
      </c>
    </row>
    <row r="564" spans="1:8" x14ac:dyDescent="0.25">
      <c r="A564">
        <v>3931</v>
      </c>
      <c r="B564">
        <v>-5352</v>
      </c>
      <c r="C564">
        <v>-1034</v>
      </c>
      <c r="D564">
        <f t="shared" si="40"/>
        <v>21754028208</v>
      </c>
      <c r="E564">
        <f t="shared" si="41"/>
        <v>3</v>
      </c>
      <c r="F564">
        <f t="shared" si="42"/>
        <v>2455</v>
      </c>
      <c r="G564">
        <f t="shared" si="43"/>
        <v>5</v>
      </c>
      <c r="H564" t="str">
        <f t="shared" si="44"/>
        <v xml:space="preserve"> </v>
      </c>
    </row>
    <row r="565" spans="1:8" x14ac:dyDescent="0.25">
      <c r="A565">
        <v>-5352</v>
      </c>
      <c r="B565">
        <v>-1034</v>
      </c>
      <c r="C565">
        <v>3723</v>
      </c>
      <c r="D565">
        <f t="shared" si="40"/>
        <v>20602962864</v>
      </c>
      <c r="E565">
        <f t="shared" si="41"/>
        <v>1</v>
      </c>
      <c r="F565">
        <f t="shared" si="42"/>
        <v>2663</v>
      </c>
      <c r="G565">
        <f t="shared" si="43"/>
        <v>3</v>
      </c>
      <c r="H565" t="str">
        <f t="shared" si="44"/>
        <v xml:space="preserve"> </v>
      </c>
    </row>
    <row r="566" spans="1:8" x14ac:dyDescent="0.25">
      <c r="A566">
        <v>-1034</v>
      </c>
      <c r="B566">
        <v>3723</v>
      </c>
      <c r="C566">
        <v>4395</v>
      </c>
      <c r="D566">
        <f t="shared" si="40"/>
        <v>16918912890</v>
      </c>
      <c r="E566">
        <f t="shared" si="41"/>
        <v>5</v>
      </c>
      <c r="F566">
        <f t="shared" si="42"/>
        <v>7084</v>
      </c>
      <c r="G566">
        <f t="shared" si="43"/>
        <v>4</v>
      </c>
      <c r="H566" t="str">
        <f t="shared" si="44"/>
        <v xml:space="preserve"> </v>
      </c>
    </row>
    <row r="567" spans="1:8" x14ac:dyDescent="0.25">
      <c r="A567">
        <v>3723</v>
      </c>
      <c r="B567">
        <v>4395</v>
      </c>
      <c r="C567">
        <v>-1265</v>
      </c>
      <c r="D567">
        <f t="shared" si="40"/>
        <v>20698670025</v>
      </c>
      <c r="E567">
        <f t="shared" si="41"/>
        <v>5</v>
      </c>
      <c r="F567">
        <f t="shared" si="42"/>
        <v>6853</v>
      </c>
      <c r="G567">
        <f t="shared" si="43"/>
        <v>3</v>
      </c>
      <c r="H567" t="str">
        <f t="shared" si="44"/>
        <v xml:space="preserve"> </v>
      </c>
    </row>
    <row r="568" spans="1:8" x14ac:dyDescent="0.25">
      <c r="A568">
        <v>4395</v>
      </c>
      <c r="B568">
        <v>-1265</v>
      </c>
      <c r="C568">
        <v>9035</v>
      </c>
      <c r="D568">
        <f t="shared" si="40"/>
        <v>50231663625</v>
      </c>
      <c r="E568">
        <f t="shared" si="41"/>
        <v>3</v>
      </c>
      <c r="F568">
        <f t="shared" si="42"/>
        <v>12165</v>
      </c>
      <c r="G568">
        <f t="shared" si="43"/>
        <v>5</v>
      </c>
      <c r="H568" t="str">
        <f t="shared" si="44"/>
        <v xml:space="preserve"> </v>
      </c>
    </row>
    <row r="569" spans="1:8" x14ac:dyDescent="0.25">
      <c r="A569">
        <v>-1265</v>
      </c>
      <c r="B569">
        <v>9035</v>
      </c>
      <c r="C569">
        <v>1077</v>
      </c>
      <c r="D569">
        <f t="shared" si="40"/>
        <v>12309329175</v>
      </c>
      <c r="E569">
        <f t="shared" si="41"/>
        <v>3</v>
      </c>
      <c r="F569">
        <f t="shared" si="42"/>
        <v>8847</v>
      </c>
      <c r="G569">
        <f t="shared" si="43"/>
        <v>7</v>
      </c>
      <c r="H569" t="str">
        <f t="shared" si="44"/>
        <v xml:space="preserve"> </v>
      </c>
    </row>
    <row r="570" spans="1:8" x14ac:dyDescent="0.25">
      <c r="A570">
        <v>9035</v>
      </c>
      <c r="B570">
        <v>1077</v>
      </c>
      <c r="C570">
        <v>-1972</v>
      </c>
      <c r="D570">
        <f t="shared" si="40"/>
        <v>19188930540</v>
      </c>
      <c r="E570">
        <f t="shared" si="41"/>
        <v>3</v>
      </c>
      <c r="F570">
        <f t="shared" si="42"/>
        <v>8140</v>
      </c>
      <c r="G570">
        <f t="shared" si="43"/>
        <v>0</v>
      </c>
      <c r="H570" t="str">
        <f t="shared" si="44"/>
        <v xml:space="preserve"> </v>
      </c>
    </row>
    <row r="571" spans="1:8" x14ac:dyDescent="0.25">
      <c r="A571">
        <v>1077</v>
      </c>
      <c r="B571">
        <v>-1972</v>
      </c>
      <c r="C571">
        <v>-4922</v>
      </c>
      <c r="D571">
        <f t="shared" si="40"/>
        <v>10453560168</v>
      </c>
      <c r="E571">
        <f t="shared" si="41"/>
        <v>2</v>
      </c>
      <c r="F571">
        <f t="shared" si="42"/>
        <v>5817</v>
      </c>
      <c r="G571">
        <f t="shared" si="43"/>
        <v>7</v>
      </c>
      <c r="H571" t="str">
        <f t="shared" si="44"/>
        <v xml:space="preserve"> </v>
      </c>
    </row>
    <row r="572" spans="1:8" x14ac:dyDescent="0.25">
      <c r="A572">
        <v>-1972</v>
      </c>
      <c r="B572">
        <v>-4922</v>
      </c>
      <c r="C572">
        <v>930</v>
      </c>
      <c r="D572">
        <f t="shared" si="40"/>
        <v>9026751120</v>
      </c>
      <c r="E572">
        <f t="shared" si="41"/>
        <v>2</v>
      </c>
      <c r="F572">
        <f t="shared" si="42"/>
        <v>5964</v>
      </c>
      <c r="G572">
        <f t="shared" si="43"/>
        <v>4</v>
      </c>
      <c r="H572" t="str">
        <f t="shared" si="44"/>
        <v xml:space="preserve"> </v>
      </c>
    </row>
    <row r="573" spans="1:8" x14ac:dyDescent="0.25">
      <c r="A573">
        <v>-4922</v>
      </c>
      <c r="B573">
        <v>930</v>
      </c>
      <c r="C573">
        <v>4109</v>
      </c>
      <c r="D573">
        <f t="shared" si="40"/>
        <v>18808783140</v>
      </c>
      <c r="E573">
        <f t="shared" si="41"/>
        <v>0</v>
      </c>
      <c r="F573">
        <f t="shared" si="42"/>
        <v>117</v>
      </c>
      <c r="G573">
        <f t="shared" si="43"/>
        <v>7</v>
      </c>
      <c r="H573" t="str">
        <f t="shared" si="44"/>
        <v xml:space="preserve"> </v>
      </c>
    </row>
    <row r="574" spans="1:8" x14ac:dyDescent="0.25">
      <c r="A574">
        <v>930</v>
      </c>
      <c r="B574">
        <v>4109</v>
      </c>
      <c r="C574">
        <v>-5677</v>
      </c>
      <c r="D574">
        <f t="shared" si="40"/>
        <v>21693917490</v>
      </c>
      <c r="E574">
        <f t="shared" si="41"/>
        <v>0</v>
      </c>
      <c r="F574">
        <f t="shared" si="42"/>
        <v>638</v>
      </c>
      <c r="G574">
        <f t="shared" si="43"/>
        <v>8</v>
      </c>
      <c r="H574" t="str">
        <f t="shared" si="44"/>
        <v xml:space="preserve"> </v>
      </c>
    </row>
    <row r="575" spans="1:8" x14ac:dyDescent="0.25">
      <c r="A575">
        <v>4109</v>
      </c>
      <c r="B575">
        <v>-5677</v>
      </c>
      <c r="C575">
        <v>-1044</v>
      </c>
      <c r="D575">
        <f t="shared" si="40"/>
        <v>24353171892</v>
      </c>
      <c r="E575">
        <f t="shared" si="41"/>
        <v>0</v>
      </c>
      <c r="F575">
        <f t="shared" si="42"/>
        <v>2612</v>
      </c>
      <c r="G575">
        <f t="shared" si="43"/>
        <v>2</v>
      </c>
      <c r="H575" t="str">
        <f t="shared" si="44"/>
        <v xml:space="preserve"> </v>
      </c>
    </row>
    <row r="576" spans="1:8" x14ac:dyDescent="0.25">
      <c r="A576">
        <v>-5677</v>
      </c>
      <c r="B576">
        <v>-1044</v>
      </c>
      <c r="C576">
        <v>9881</v>
      </c>
      <c r="D576">
        <f t="shared" si="40"/>
        <v>58562592228</v>
      </c>
      <c r="E576">
        <f t="shared" si="41"/>
        <v>0</v>
      </c>
      <c r="F576">
        <f t="shared" si="42"/>
        <v>3160</v>
      </c>
      <c r="G576">
        <f t="shared" si="43"/>
        <v>0</v>
      </c>
      <c r="H576" t="str">
        <f t="shared" si="44"/>
        <v xml:space="preserve"> </v>
      </c>
    </row>
    <row r="577" spans="1:8" x14ac:dyDescent="0.25">
      <c r="A577">
        <v>-1044</v>
      </c>
      <c r="B577">
        <v>9881</v>
      </c>
      <c r="C577">
        <v>-3293</v>
      </c>
      <c r="D577">
        <f t="shared" si="40"/>
        <v>33969810852</v>
      </c>
      <c r="E577">
        <f t="shared" si="41"/>
        <v>5</v>
      </c>
      <c r="F577">
        <f t="shared" si="42"/>
        <v>5544</v>
      </c>
      <c r="G577">
        <f t="shared" si="43"/>
        <v>4</v>
      </c>
      <c r="H577" t="str">
        <f t="shared" si="44"/>
        <v xml:space="preserve"> </v>
      </c>
    </row>
    <row r="578" spans="1:8" x14ac:dyDescent="0.25">
      <c r="A578">
        <v>9881</v>
      </c>
      <c r="B578">
        <v>-3293</v>
      </c>
      <c r="C578">
        <v>1271</v>
      </c>
      <c r="D578">
        <f t="shared" ref="D578:D641" si="45">ABS(A578*B578*C578)</f>
        <v>41355967043</v>
      </c>
      <c r="E578">
        <f t="shared" ref="E578:E641" si="46">MOD(D:D,7)</f>
        <v>6</v>
      </c>
      <c r="F578">
        <f t="shared" ref="F578:F641" si="47">ABS(SUM(A578:C578))</f>
        <v>7859</v>
      </c>
      <c r="G578">
        <f t="shared" ref="G578:G641" si="48">MOD(F578,10)</f>
        <v>9</v>
      </c>
      <c r="H578" t="str">
        <f t="shared" ref="H578:H641" si="49">IF(AND(E578=0,G578=5),SUM(A578:C578)," ")</f>
        <v xml:space="preserve"> </v>
      </c>
    </row>
    <row r="579" spans="1:8" x14ac:dyDescent="0.25">
      <c r="A579">
        <v>-3293</v>
      </c>
      <c r="B579">
        <v>1271</v>
      </c>
      <c r="C579">
        <v>9056</v>
      </c>
      <c r="D579">
        <f t="shared" si="45"/>
        <v>37903009568</v>
      </c>
      <c r="E579">
        <f t="shared" si="46"/>
        <v>4</v>
      </c>
      <c r="F579">
        <f t="shared" si="47"/>
        <v>7034</v>
      </c>
      <c r="G579">
        <f t="shared" si="48"/>
        <v>4</v>
      </c>
      <c r="H579" t="str">
        <f t="shared" si="49"/>
        <v xml:space="preserve"> </v>
      </c>
    </row>
    <row r="580" spans="1:8" x14ac:dyDescent="0.25">
      <c r="A580">
        <v>1271</v>
      </c>
      <c r="B580">
        <v>9056</v>
      </c>
      <c r="C580">
        <v>-1637</v>
      </c>
      <c r="D580">
        <f t="shared" si="45"/>
        <v>18842158112</v>
      </c>
      <c r="E580">
        <f t="shared" si="46"/>
        <v>1</v>
      </c>
      <c r="F580">
        <f t="shared" si="47"/>
        <v>8690</v>
      </c>
      <c r="G580">
        <f t="shared" si="48"/>
        <v>0</v>
      </c>
      <c r="H580" t="str">
        <f t="shared" si="49"/>
        <v xml:space="preserve"> </v>
      </c>
    </row>
    <row r="581" spans="1:8" x14ac:dyDescent="0.25">
      <c r="A581">
        <v>9056</v>
      </c>
      <c r="B581">
        <v>-1637</v>
      </c>
      <c r="C581">
        <v>-9410</v>
      </c>
      <c r="D581">
        <f t="shared" si="45"/>
        <v>139500163520</v>
      </c>
      <c r="E581">
        <f t="shared" si="46"/>
        <v>4</v>
      </c>
      <c r="F581">
        <f t="shared" si="47"/>
        <v>1991</v>
      </c>
      <c r="G581">
        <f t="shared" si="48"/>
        <v>1</v>
      </c>
      <c r="H581" t="str">
        <f t="shared" si="49"/>
        <v xml:space="preserve"> </v>
      </c>
    </row>
    <row r="582" spans="1:8" x14ac:dyDescent="0.25">
      <c r="A582">
        <v>-1637</v>
      </c>
      <c r="B582">
        <v>-9410</v>
      </c>
      <c r="C582">
        <v>2068</v>
      </c>
      <c r="D582">
        <f t="shared" si="45"/>
        <v>31855823560</v>
      </c>
      <c r="E582">
        <f t="shared" si="46"/>
        <v>1</v>
      </c>
      <c r="F582">
        <f t="shared" si="47"/>
        <v>8979</v>
      </c>
      <c r="G582">
        <f t="shared" si="48"/>
        <v>9</v>
      </c>
      <c r="H582" t="str">
        <f t="shared" si="49"/>
        <v xml:space="preserve"> </v>
      </c>
    </row>
    <row r="583" spans="1:8" x14ac:dyDescent="0.25">
      <c r="A583">
        <v>-9410</v>
      </c>
      <c r="B583">
        <v>2068</v>
      </c>
      <c r="C583">
        <v>-6790</v>
      </c>
      <c r="D583">
        <f t="shared" si="45"/>
        <v>132132585200</v>
      </c>
      <c r="E583">
        <f t="shared" si="46"/>
        <v>0</v>
      </c>
      <c r="F583">
        <f t="shared" si="47"/>
        <v>14132</v>
      </c>
      <c r="G583">
        <f t="shared" si="48"/>
        <v>2</v>
      </c>
      <c r="H583" t="str">
        <f t="shared" si="49"/>
        <v xml:space="preserve"> </v>
      </c>
    </row>
    <row r="584" spans="1:8" x14ac:dyDescent="0.25">
      <c r="A584">
        <v>2068</v>
      </c>
      <c r="B584">
        <v>-6790</v>
      </c>
      <c r="C584">
        <v>3032</v>
      </c>
      <c r="D584">
        <f t="shared" si="45"/>
        <v>42574495040</v>
      </c>
      <c r="E584">
        <f t="shared" si="46"/>
        <v>0</v>
      </c>
      <c r="F584">
        <f t="shared" si="47"/>
        <v>1690</v>
      </c>
      <c r="G584">
        <f t="shared" si="48"/>
        <v>0</v>
      </c>
      <c r="H584" t="str">
        <f t="shared" si="49"/>
        <v xml:space="preserve"> </v>
      </c>
    </row>
    <row r="585" spans="1:8" x14ac:dyDescent="0.25">
      <c r="A585">
        <v>-6790</v>
      </c>
      <c r="B585">
        <v>3032</v>
      </c>
      <c r="C585">
        <v>6947</v>
      </c>
      <c r="D585">
        <f t="shared" si="45"/>
        <v>143019834160</v>
      </c>
      <c r="E585">
        <f t="shared" si="46"/>
        <v>0</v>
      </c>
      <c r="F585">
        <f t="shared" si="47"/>
        <v>3189</v>
      </c>
      <c r="G585">
        <f t="shared" si="48"/>
        <v>9</v>
      </c>
      <c r="H585" t="str">
        <f t="shared" si="49"/>
        <v xml:space="preserve"> </v>
      </c>
    </row>
    <row r="586" spans="1:8" x14ac:dyDescent="0.25">
      <c r="A586">
        <v>3032</v>
      </c>
      <c r="B586">
        <v>6947</v>
      </c>
      <c r="C586">
        <v>-4098</v>
      </c>
      <c r="D586">
        <f t="shared" si="45"/>
        <v>86317419792</v>
      </c>
      <c r="E586">
        <f t="shared" si="46"/>
        <v>2</v>
      </c>
      <c r="F586">
        <f t="shared" si="47"/>
        <v>5881</v>
      </c>
      <c r="G586">
        <f t="shared" si="48"/>
        <v>1</v>
      </c>
      <c r="H586" t="str">
        <f t="shared" si="49"/>
        <v xml:space="preserve"> </v>
      </c>
    </row>
    <row r="587" spans="1:8" x14ac:dyDescent="0.25">
      <c r="A587">
        <v>6947</v>
      </c>
      <c r="B587">
        <v>-4098</v>
      </c>
      <c r="C587">
        <v>-859</v>
      </c>
      <c r="D587">
        <f t="shared" si="45"/>
        <v>24454704354</v>
      </c>
      <c r="E587">
        <f t="shared" si="46"/>
        <v>3</v>
      </c>
      <c r="F587">
        <f t="shared" si="47"/>
        <v>1990</v>
      </c>
      <c r="G587">
        <f t="shared" si="48"/>
        <v>0</v>
      </c>
      <c r="H587" t="str">
        <f t="shared" si="49"/>
        <v xml:space="preserve"> </v>
      </c>
    </row>
    <row r="588" spans="1:8" x14ac:dyDescent="0.25">
      <c r="A588">
        <v>-4098</v>
      </c>
      <c r="B588">
        <v>-859</v>
      </c>
      <c r="C588">
        <v>-8175</v>
      </c>
      <c r="D588">
        <f t="shared" si="45"/>
        <v>28777487850</v>
      </c>
      <c r="E588">
        <f t="shared" si="46"/>
        <v>6</v>
      </c>
      <c r="F588">
        <f t="shared" si="47"/>
        <v>13132</v>
      </c>
      <c r="G588">
        <f t="shared" si="48"/>
        <v>2</v>
      </c>
      <c r="H588" t="str">
        <f t="shared" si="49"/>
        <v xml:space="preserve"> </v>
      </c>
    </row>
    <row r="589" spans="1:8" x14ac:dyDescent="0.25">
      <c r="A589">
        <v>-859</v>
      </c>
      <c r="B589">
        <v>-8175</v>
      </c>
      <c r="C589">
        <v>-905</v>
      </c>
      <c r="D589">
        <f t="shared" si="45"/>
        <v>6355204125</v>
      </c>
      <c r="E589">
        <f t="shared" si="46"/>
        <v>4</v>
      </c>
      <c r="F589">
        <f t="shared" si="47"/>
        <v>9939</v>
      </c>
      <c r="G589">
        <f t="shared" si="48"/>
        <v>9</v>
      </c>
      <c r="H589" t="str">
        <f t="shared" si="49"/>
        <v xml:space="preserve"> </v>
      </c>
    </row>
    <row r="590" spans="1:8" x14ac:dyDescent="0.25">
      <c r="A590">
        <v>-8175</v>
      </c>
      <c r="B590">
        <v>-905</v>
      </c>
      <c r="C590">
        <v>-4556</v>
      </c>
      <c r="D590">
        <f t="shared" si="45"/>
        <v>33706996500</v>
      </c>
      <c r="E590">
        <f t="shared" si="46"/>
        <v>2</v>
      </c>
      <c r="F590">
        <f t="shared" si="47"/>
        <v>13636</v>
      </c>
      <c r="G590">
        <f t="shared" si="48"/>
        <v>6</v>
      </c>
      <c r="H590" t="str">
        <f t="shared" si="49"/>
        <v xml:space="preserve"> </v>
      </c>
    </row>
    <row r="591" spans="1:8" x14ac:dyDescent="0.25">
      <c r="A591">
        <v>-905</v>
      </c>
      <c r="B591">
        <v>-4556</v>
      </c>
      <c r="C591">
        <v>2303</v>
      </c>
      <c r="D591">
        <f t="shared" si="45"/>
        <v>9495683540</v>
      </c>
      <c r="E591">
        <f t="shared" si="46"/>
        <v>0</v>
      </c>
      <c r="F591">
        <f t="shared" si="47"/>
        <v>3158</v>
      </c>
      <c r="G591">
        <f t="shared" si="48"/>
        <v>8</v>
      </c>
      <c r="H591" t="str">
        <f t="shared" si="49"/>
        <v xml:space="preserve"> </v>
      </c>
    </row>
    <row r="592" spans="1:8" x14ac:dyDescent="0.25">
      <c r="A592">
        <v>-4556</v>
      </c>
      <c r="B592">
        <v>2303</v>
      </c>
      <c r="C592">
        <v>-1458</v>
      </c>
      <c r="D592">
        <f t="shared" si="45"/>
        <v>15298018344</v>
      </c>
      <c r="E592">
        <f t="shared" si="46"/>
        <v>0</v>
      </c>
      <c r="F592">
        <f t="shared" si="47"/>
        <v>3711</v>
      </c>
      <c r="G592">
        <f t="shared" si="48"/>
        <v>1</v>
      </c>
      <c r="H592" t="str">
        <f t="shared" si="49"/>
        <v xml:space="preserve"> </v>
      </c>
    </row>
    <row r="593" spans="1:8" x14ac:dyDescent="0.25">
      <c r="A593">
        <v>2303</v>
      </c>
      <c r="B593">
        <v>-1458</v>
      </c>
      <c r="C593">
        <v>5595</v>
      </c>
      <c r="D593">
        <f t="shared" si="45"/>
        <v>18786745530</v>
      </c>
      <c r="E593">
        <f t="shared" si="46"/>
        <v>0</v>
      </c>
      <c r="F593">
        <f t="shared" si="47"/>
        <v>6440</v>
      </c>
      <c r="G593">
        <f t="shared" si="48"/>
        <v>0</v>
      </c>
      <c r="H593" t="str">
        <f t="shared" si="49"/>
        <v xml:space="preserve"> </v>
      </c>
    </row>
    <row r="594" spans="1:8" x14ac:dyDescent="0.25">
      <c r="A594">
        <v>-1458</v>
      </c>
      <c r="B594">
        <v>5595</v>
      </c>
      <c r="C594">
        <v>6711</v>
      </c>
      <c r="D594">
        <f t="shared" si="45"/>
        <v>54745049610</v>
      </c>
      <c r="E594">
        <f t="shared" si="46"/>
        <v>6</v>
      </c>
      <c r="F594">
        <f t="shared" si="47"/>
        <v>10848</v>
      </c>
      <c r="G594">
        <f t="shared" si="48"/>
        <v>8</v>
      </c>
      <c r="H594" t="str">
        <f t="shared" si="49"/>
        <v xml:space="preserve"> </v>
      </c>
    </row>
    <row r="595" spans="1:8" x14ac:dyDescent="0.25">
      <c r="A595">
        <v>5595</v>
      </c>
      <c r="B595">
        <v>6711</v>
      </c>
      <c r="C595">
        <v>9684</v>
      </c>
      <c r="D595">
        <f t="shared" si="45"/>
        <v>363615267780</v>
      </c>
      <c r="E595">
        <f t="shared" si="46"/>
        <v>2</v>
      </c>
      <c r="F595">
        <f t="shared" si="47"/>
        <v>21990</v>
      </c>
      <c r="G595">
        <f t="shared" si="48"/>
        <v>0</v>
      </c>
      <c r="H595" t="str">
        <f t="shared" si="49"/>
        <v xml:space="preserve"> </v>
      </c>
    </row>
    <row r="596" spans="1:8" x14ac:dyDescent="0.25">
      <c r="A596">
        <v>6711</v>
      </c>
      <c r="B596">
        <v>9684</v>
      </c>
      <c r="C596">
        <v>-4269</v>
      </c>
      <c r="D596">
        <f t="shared" si="45"/>
        <v>277439424156</v>
      </c>
      <c r="E596">
        <f t="shared" si="46"/>
        <v>6</v>
      </c>
      <c r="F596">
        <f t="shared" si="47"/>
        <v>12126</v>
      </c>
      <c r="G596">
        <f t="shared" si="48"/>
        <v>6</v>
      </c>
      <c r="H596" t="str">
        <f t="shared" si="49"/>
        <v xml:space="preserve"> </v>
      </c>
    </row>
    <row r="597" spans="1:8" x14ac:dyDescent="0.25">
      <c r="A597">
        <v>9684</v>
      </c>
      <c r="B597">
        <v>-4269</v>
      </c>
      <c r="C597">
        <v>625</v>
      </c>
      <c r="D597">
        <f t="shared" si="45"/>
        <v>25838122500</v>
      </c>
      <c r="E597">
        <f t="shared" si="46"/>
        <v>1</v>
      </c>
      <c r="F597">
        <f t="shared" si="47"/>
        <v>6040</v>
      </c>
      <c r="G597">
        <f t="shared" si="48"/>
        <v>0</v>
      </c>
      <c r="H597" t="str">
        <f t="shared" si="49"/>
        <v xml:space="preserve"> </v>
      </c>
    </row>
    <row r="598" spans="1:8" x14ac:dyDescent="0.25">
      <c r="A598">
        <v>-4269</v>
      </c>
      <c r="B598">
        <v>625</v>
      </c>
      <c r="C598">
        <v>-3644</v>
      </c>
      <c r="D598">
        <f t="shared" si="45"/>
        <v>9722647500</v>
      </c>
      <c r="E598">
        <f t="shared" si="46"/>
        <v>6</v>
      </c>
      <c r="F598">
        <f t="shared" si="47"/>
        <v>7288</v>
      </c>
      <c r="G598">
        <f t="shared" si="48"/>
        <v>8</v>
      </c>
      <c r="H598" t="str">
        <f t="shared" si="49"/>
        <v xml:space="preserve"> </v>
      </c>
    </row>
    <row r="599" spans="1:8" x14ac:dyDescent="0.25">
      <c r="A599">
        <v>625</v>
      </c>
      <c r="B599">
        <v>-3644</v>
      </c>
      <c r="C599">
        <v>-9479</v>
      </c>
      <c r="D599">
        <f t="shared" si="45"/>
        <v>21588422500</v>
      </c>
      <c r="E599">
        <f t="shared" si="46"/>
        <v>1</v>
      </c>
      <c r="F599">
        <f t="shared" si="47"/>
        <v>12498</v>
      </c>
      <c r="G599">
        <f t="shared" si="48"/>
        <v>8</v>
      </c>
      <c r="H599" t="str">
        <f t="shared" si="49"/>
        <v xml:space="preserve"> </v>
      </c>
    </row>
    <row r="600" spans="1:8" x14ac:dyDescent="0.25">
      <c r="A600">
        <v>-3644</v>
      </c>
      <c r="B600">
        <v>-9479</v>
      </c>
      <c r="C600">
        <v>2962</v>
      </c>
      <c r="D600">
        <f t="shared" si="45"/>
        <v>102311851912</v>
      </c>
      <c r="E600">
        <f t="shared" si="46"/>
        <v>4</v>
      </c>
      <c r="F600">
        <f t="shared" si="47"/>
        <v>10161</v>
      </c>
      <c r="G600">
        <f t="shared" si="48"/>
        <v>1</v>
      </c>
      <c r="H600" t="str">
        <f t="shared" si="49"/>
        <v xml:space="preserve"> </v>
      </c>
    </row>
    <row r="601" spans="1:8" x14ac:dyDescent="0.25">
      <c r="A601">
        <v>-9479</v>
      </c>
      <c r="B601">
        <v>2962</v>
      </c>
      <c r="C601">
        <v>-4427</v>
      </c>
      <c r="D601">
        <f t="shared" si="45"/>
        <v>124295984746</v>
      </c>
      <c r="E601">
        <f t="shared" si="46"/>
        <v>3</v>
      </c>
      <c r="F601">
        <f t="shared" si="47"/>
        <v>10944</v>
      </c>
      <c r="G601">
        <f t="shared" si="48"/>
        <v>4</v>
      </c>
      <c r="H601" t="str">
        <f t="shared" si="49"/>
        <v xml:space="preserve"> </v>
      </c>
    </row>
    <row r="602" spans="1:8" x14ac:dyDescent="0.25">
      <c r="A602">
        <v>2962</v>
      </c>
      <c r="B602">
        <v>-4427</v>
      </c>
      <c r="C602">
        <v>-536</v>
      </c>
      <c r="D602">
        <f t="shared" si="45"/>
        <v>7028446864</v>
      </c>
      <c r="E602">
        <f t="shared" si="46"/>
        <v>5</v>
      </c>
      <c r="F602">
        <f t="shared" si="47"/>
        <v>2001</v>
      </c>
      <c r="G602">
        <f t="shared" si="48"/>
        <v>1</v>
      </c>
      <c r="H602" t="str">
        <f t="shared" si="49"/>
        <v xml:space="preserve"> </v>
      </c>
    </row>
    <row r="603" spans="1:8" x14ac:dyDescent="0.25">
      <c r="A603">
        <v>-4427</v>
      </c>
      <c r="B603">
        <v>-536</v>
      </c>
      <c r="C603">
        <v>-7896</v>
      </c>
      <c r="D603">
        <f t="shared" si="45"/>
        <v>18736197312</v>
      </c>
      <c r="E603">
        <f t="shared" si="46"/>
        <v>0</v>
      </c>
      <c r="F603">
        <f t="shared" si="47"/>
        <v>12859</v>
      </c>
      <c r="G603">
        <f t="shared" si="48"/>
        <v>9</v>
      </c>
      <c r="H603" t="str">
        <f t="shared" si="49"/>
        <v xml:space="preserve"> </v>
      </c>
    </row>
    <row r="604" spans="1:8" x14ac:dyDescent="0.25">
      <c r="A604">
        <v>-536</v>
      </c>
      <c r="B604">
        <v>-7896</v>
      </c>
      <c r="C604">
        <v>-9871</v>
      </c>
      <c r="D604">
        <f t="shared" si="45"/>
        <v>41776598976</v>
      </c>
      <c r="E604">
        <f t="shared" si="46"/>
        <v>0</v>
      </c>
      <c r="F604">
        <f t="shared" si="47"/>
        <v>18303</v>
      </c>
      <c r="G604">
        <f t="shared" si="48"/>
        <v>3</v>
      </c>
      <c r="H604" t="str">
        <f t="shared" si="49"/>
        <v xml:space="preserve"> </v>
      </c>
    </row>
    <row r="605" spans="1:8" x14ac:dyDescent="0.25">
      <c r="A605">
        <v>-7896</v>
      </c>
      <c r="B605">
        <v>-9871</v>
      </c>
      <c r="C605">
        <v>6164</v>
      </c>
      <c r="D605">
        <f t="shared" si="45"/>
        <v>480430888224</v>
      </c>
      <c r="E605">
        <f t="shared" si="46"/>
        <v>0</v>
      </c>
      <c r="F605">
        <f t="shared" si="47"/>
        <v>11603</v>
      </c>
      <c r="G605">
        <f t="shared" si="48"/>
        <v>3</v>
      </c>
      <c r="H605" t="str">
        <f t="shared" si="49"/>
        <v xml:space="preserve"> </v>
      </c>
    </row>
    <row r="606" spans="1:8" x14ac:dyDescent="0.25">
      <c r="A606">
        <v>-9871</v>
      </c>
      <c r="B606">
        <v>6164</v>
      </c>
      <c r="C606">
        <v>162</v>
      </c>
      <c r="D606">
        <f t="shared" si="45"/>
        <v>9856864728</v>
      </c>
      <c r="E606">
        <f t="shared" si="46"/>
        <v>4</v>
      </c>
      <c r="F606">
        <f t="shared" si="47"/>
        <v>3545</v>
      </c>
      <c r="G606">
        <f t="shared" si="48"/>
        <v>5</v>
      </c>
      <c r="H606" t="str">
        <f t="shared" si="49"/>
        <v xml:space="preserve"> </v>
      </c>
    </row>
    <row r="607" spans="1:8" x14ac:dyDescent="0.25">
      <c r="A607">
        <v>6164</v>
      </c>
      <c r="B607">
        <v>162</v>
      </c>
      <c r="C607">
        <v>-716</v>
      </c>
      <c r="D607">
        <f t="shared" si="45"/>
        <v>714974688</v>
      </c>
      <c r="E607">
        <f t="shared" si="46"/>
        <v>1</v>
      </c>
      <c r="F607">
        <f t="shared" si="47"/>
        <v>5610</v>
      </c>
      <c r="G607">
        <f t="shared" si="48"/>
        <v>0</v>
      </c>
      <c r="H607" t="str">
        <f t="shared" si="49"/>
        <v xml:space="preserve"> </v>
      </c>
    </row>
    <row r="608" spans="1:8" x14ac:dyDescent="0.25">
      <c r="A608">
        <v>162</v>
      </c>
      <c r="B608">
        <v>-716</v>
      </c>
      <c r="C608">
        <v>6136</v>
      </c>
      <c r="D608">
        <f t="shared" si="45"/>
        <v>711726912</v>
      </c>
      <c r="E608">
        <f t="shared" si="46"/>
        <v>1</v>
      </c>
      <c r="F608">
        <f t="shared" si="47"/>
        <v>5582</v>
      </c>
      <c r="G608">
        <f t="shared" si="48"/>
        <v>2</v>
      </c>
      <c r="H608" t="str">
        <f t="shared" si="49"/>
        <v xml:space="preserve"> </v>
      </c>
    </row>
    <row r="609" spans="1:8" x14ac:dyDescent="0.25">
      <c r="A609">
        <v>-716</v>
      </c>
      <c r="B609">
        <v>6136</v>
      </c>
      <c r="C609">
        <v>-5993</v>
      </c>
      <c r="D609">
        <f t="shared" si="45"/>
        <v>26329502368</v>
      </c>
      <c r="E609">
        <f t="shared" si="46"/>
        <v>1</v>
      </c>
      <c r="F609">
        <f t="shared" si="47"/>
        <v>573</v>
      </c>
      <c r="G609">
        <f t="shared" si="48"/>
        <v>3</v>
      </c>
      <c r="H609" t="str">
        <f t="shared" si="49"/>
        <v xml:space="preserve"> </v>
      </c>
    </row>
    <row r="610" spans="1:8" x14ac:dyDescent="0.25">
      <c r="A610">
        <v>6136</v>
      </c>
      <c r="B610">
        <v>-5993</v>
      </c>
      <c r="C610">
        <v>-199</v>
      </c>
      <c r="D610">
        <f t="shared" si="45"/>
        <v>7317836552</v>
      </c>
      <c r="E610">
        <f t="shared" si="46"/>
        <v>5</v>
      </c>
      <c r="F610">
        <f t="shared" si="47"/>
        <v>56</v>
      </c>
      <c r="G610">
        <f t="shared" si="48"/>
        <v>6</v>
      </c>
      <c r="H610" t="str">
        <f t="shared" si="49"/>
        <v xml:space="preserve"> </v>
      </c>
    </row>
    <row r="611" spans="1:8" x14ac:dyDescent="0.25">
      <c r="A611">
        <v>-5993</v>
      </c>
      <c r="B611">
        <v>-199</v>
      </c>
      <c r="C611">
        <v>-578</v>
      </c>
      <c r="D611">
        <f t="shared" si="45"/>
        <v>689326846</v>
      </c>
      <c r="E611">
        <f t="shared" si="46"/>
        <v>5</v>
      </c>
      <c r="F611">
        <f t="shared" si="47"/>
        <v>6770</v>
      </c>
      <c r="G611">
        <f t="shared" si="48"/>
        <v>0</v>
      </c>
      <c r="H611" t="str">
        <f t="shared" si="49"/>
        <v xml:space="preserve"> </v>
      </c>
    </row>
    <row r="612" spans="1:8" x14ac:dyDescent="0.25">
      <c r="A612">
        <v>-199</v>
      </c>
      <c r="B612">
        <v>-578</v>
      </c>
      <c r="C612">
        <v>553</v>
      </c>
      <c r="D612">
        <f t="shared" si="45"/>
        <v>63607166</v>
      </c>
      <c r="E612">
        <f t="shared" si="46"/>
        <v>0</v>
      </c>
      <c r="F612">
        <f t="shared" si="47"/>
        <v>224</v>
      </c>
      <c r="G612">
        <f t="shared" si="48"/>
        <v>4</v>
      </c>
      <c r="H612" t="str">
        <f t="shared" si="49"/>
        <v xml:space="preserve"> </v>
      </c>
    </row>
    <row r="613" spans="1:8" x14ac:dyDescent="0.25">
      <c r="A613">
        <v>-578</v>
      </c>
      <c r="B613">
        <v>553</v>
      </c>
      <c r="C613">
        <v>-802</v>
      </c>
      <c r="D613">
        <f t="shared" si="45"/>
        <v>256346468</v>
      </c>
      <c r="E613">
        <f t="shared" si="46"/>
        <v>0</v>
      </c>
      <c r="F613">
        <f t="shared" si="47"/>
        <v>827</v>
      </c>
      <c r="G613">
        <f t="shared" si="48"/>
        <v>7</v>
      </c>
      <c r="H613" t="str">
        <f t="shared" si="49"/>
        <v xml:space="preserve"> </v>
      </c>
    </row>
    <row r="614" spans="1:8" x14ac:dyDescent="0.25">
      <c r="A614">
        <v>553</v>
      </c>
      <c r="B614">
        <v>-802</v>
      </c>
      <c r="C614">
        <v>-2194</v>
      </c>
      <c r="D614">
        <f t="shared" si="45"/>
        <v>973052164</v>
      </c>
      <c r="E614">
        <f t="shared" si="46"/>
        <v>0</v>
      </c>
      <c r="F614">
        <f t="shared" si="47"/>
        <v>2443</v>
      </c>
      <c r="G614">
        <f t="shared" si="48"/>
        <v>3</v>
      </c>
      <c r="H614" t="str">
        <f t="shared" si="49"/>
        <v xml:space="preserve"> </v>
      </c>
    </row>
    <row r="615" spans="1:8" x14ac:dyDescent="0.25">
      <c r="A615">
        <v>-802</v>
      </c>
      <c r="B615">
        <v>-2194</v>
      </c>
      <c r="C615">
        <v>-2372</v>
      </c>
      <c r="D615">
        <f t="shared" si="45"/>
        <v>4173742736</v>
      </c>
      <c r="E615">
        <f t="shared" si="46"/>
        <v>2</v>
      </c>
      <c r="F615">
        <f t="shared" si="47"/>
        <v>5368</v>
      </c>
      <c r="G615">
        <f t="shared" si="48"/>
        <v>8</v>
      </c>
      <c r="H615" t="str">
        <f t="shared" si="49"/>
        <v xml:space="preserve"> </v>
      </c>
    </row>
    <row r="616" spans="1:8" x14ac:dyDescent="0.25">
      <c r="A616">
        <v>-2194</v>
      </c>
      <c r="B616">
        <v>-2372</v>
      </c>
      <c r="C616">
        <v>-133</v>
      </c>
      <c r="D616">
        <f t="shared" si="45"/>
        <v>692154344</v>
      </c>
      <c r="E616">
        <f t="shared" si="46"/>
        <v>0</v>
      </c>
      <c r="F616">
        <f t="shared" si="47"/>
        <v>4699</v>
      </c>
      <c r="G616">
        <f t="shared" si="48"/>
        <v>9</v>
      </c>
      <c r="H616" t="str">
        <f t="shared" si="49"/>
        <v xml:space="preserve"> </v>
      </c>
    </row>
    <row r="617" spans="1:8" x14ac:dyDescent="0.25">
      <c r="A617">
        <v>-2372</v>
      </c>
      <c r="B617">
        <v>-133</v>
      </c>
      <c r="C617">
        <v>4893</v>
      </c>
      <c r="D617">
        <f t="shared" si="45"/>
        <v>1543624068</v>
      </c>
      <c r="E617">
        <f t="shared" si="46"/>
        <v>0</v>
      </c>
      <c r="F617">
        <f t="shared" si="47"/>
        <v>2388</v>
      </c>
      <c r="G617">
        <f t="shared" si="48"/>
        <v>8</v>
      </c>
      <c r="H617" t="str">
        <f t="shared" si="49"/>
        <v xml:space="preserve"> </v>
      </c>
    </row>
    <row r="618" spans="1:8" x14ac:dyDescent="0.25">
      <c r="A618">
        <v>-133</v>
      </c>
      <c r="B618">
        <v>4893</v>
      </c>
      <c r="C618">
        <v>-3073</v>
      </c>
      <c r="D618">
        <f t="shared" si="45"/>
        <v>1999813137</v>
      </c>
      <c r="E618">
        <f t="shared" si="46"/>
        <v>0</v>
      </c>
      <c r="F618">
        <f t="shared" si="47"/>
        <v>1687</v>
      </c>
      <c r="G618">
        <f t="shared" si="48"/>
        <v>7</v>
      </c>
      <c r="H618" t="str">
        <f t="shared" si="49"/>
        <v xml:space="preserve"> </v>
      </c>
    </row>
    <row r="619" spans="1:8" x14ac:dyDescent="0.25">
      <c r="A619">
        <v>4893</v>
      </c>
      <c r="B619">
        <v>-3073</v>
      </c>
      <c r="C619">
        <v>-5523</v>
      </c>
      <c r="D619">
        <f t="shared" si="45"/>
        <v>83044871847</v>
      </c>
      <c r="E619">
        <f t="shared" si="46"/>
        <v>0</v>
      </c>
      <c r="F619">
        <f t="shared" si="47"/>
        <v>3703</v>
      </c>
      <c r="G619">
        <f t="shared" si="48"/>
        <v>3</v>
      </c>
      <c r="H619" t="str">
        <f t="shared" si="49"/>
        <v xml:space="preserve"> </v>
      </c>
    </row>
    <row r="620" spans="1:8" x14ac:dyDescent="0.25">
      <c r="A620">
        <v>-3073</v>
      </c>
      <c r="B620">
        <v>-5523</v>
      </c>
      <c r="C620">
        <v>-3128</v>
      </c>
      <c r="D620">
        <f t="shared" si="45"/>
        <v>53088975912</v>
      </c>
      <c r="E620">
        <f t="shared" si="46"/>
        <v>0</v>
      </c>
      <c r="F620">
        <f t="shared" si="47"/>
        <v>11724</v>
      </c>
      <c r="G620">
        <f t="shared" si="48"/>
        <v>4</v>
      </c>
      <c r="H620" t="str">
        <f t="shared" si="49"/>
        <v xml:space="preserve"> </v>
      </c>
    </row>
    <row r="621" spans="1:8" x14ac:dyDescent="0.25">
      <c r="A621">
        <v>-5523</v>
      </c>
      <c r="B621">
        <v>-3128</v>
      </c>
      <c r="C621">
        <v>5135</v>
      </c>
      <c r="D621">
        <f t="shared" si="45"/>
        <v>88711972440</v>
      </c>
      <c r="E621">
        <f t="shared" si="46"/>
        <v>0</v>
      </c>
      <c r="F621">
        <f t="shared" si="47"/>
        <v>3516</v>
      </c>
      <c r="G621">
        <f t="shared" si="48"/>
        <v>6</v>
      </c>
      <c r="H621" t="str">
        <f t="shared" si="49"/>
        <v xml:space="preserve"> </v>
      </c>
    </row>
    <row r="622" spans="1:8" x14ac:dyDescent="0.25">
      <c r="A622">
        <v>-3128</v>
      </c>
      <c r="B622">
        <v>5135</v>
      </c>
      <c r="C622">
        <v>6348</v>
      </c>
      <c r="D622">
        <f t="shared" si="45"/>
        <v>101963353440</v>
      </c>
      <c r="E622">
        <f t="shared" si="46"/>
        <v>4</v>
      </c>
      <c r="F622">
        <f t="shared" si="47"/>
        <v>8355</v>
      </c>
      <c r="G622">
        <f t="shared" si="48"/>
        <v>5</v>
      </c>
      <c r="H622" t="str">
        <f t="shared" si="49"/>
        <v xml:space="preserve"> </v>
      </c>
    </row>
    <row r="623" spans="1:8" x14ac:dyDescent="0.25">
      <c r="A623">
        <v>5135</v>
      </c>
      <c r="B623">
        <v>6348</v>
      </c>
      <c r="C623">
        <v>848</v>
      </c>
      <c r="D623">
        <f t="shared" si="45"/>
        <v>27642239040</v>
      </c>
      <c r="E623">
        <f t="shared" si="46"/>
        <v>3</v>
      </c>
      <c r="F623">
        <f t="shared" si="47"/>
        <v>12331</v>
      </c>
      <c r="G623">
        <f t="shared" si="48"/>
        <v>1</v>
      </c>
      <c r="H623" t="str">
        <f t="shared" si="49"/>
        <v xml:space="preserve"> </v>
      </c>
    </row>
    <row r="624" spans="1:8" x14ac:dyDescent="0.25">
      <c r="A624">
        <v>6348</v>
      </c>
      <c r="B624">
        <v>848</v>
      </c>
      <c r="C624">
        <v>-1810</v>
      </c>
      <c r="D624">
        <f t="shared" si="45"/>
        <v>9743418240</v>
      </c>
      <c r="E624">
        <f t="shared" si="46"/>
        <v>3</v>
      </c>
      <c r="F624">
        <f t="shared" si="47"/>
        <v>5386</v>
      </c>
      <c r="G624">
        <f t="shared" si="48"/>
        <v>6</v>
      </c>
      <c r="H624" t="str">
        <f t="shared" si="49"/>
        <v xml:space="preserve"> </v>
      </c>
    </row>
    <row r="625" spans="1:8" x14ac:dyDescent="0.25">
      <c r="A625">
        <v>848</v>
      </c>
      <c r="B625">
        <v>-1810</v>
      </c>
      <c r="C625">
        <v>-8276</v>
      </c>
      <c r="D625">
        <f t="shared" si="45"/>
        <v>12702666880</v>
      </c>
      <c r="E625">
        <f t="shared" si="46"/>
        <v>1</v>
      </c>
      <c r="F625">
        <f t="shared" si="47"/>
        <v>9238</v>
      </c>
      <c r="G625">
        <f t="shared" si="48"/>
        <v>8</v>
      </c>
      <c r="H625" t="str">
        <f t="shared" si="49"/>
        <v xml:space="preserve"> </v>
      </c>
    </row>
    <row r="626" spans="1:8" x14ac:dyDescent="0.25">
      <c r="A626">
        <v>-1810</v>
      </c>
      <c r="B626">
        <v>-8276</v>
      </c>
      <c r="C626">
        <v>-7254</v>
      </c>
      <c r="D626">
        <f t="shared" si="45"/>
        <v>108661728240</v>
      </c>
      <c r="E626">
        <f t="shared" si="46"/>
        <v>2</v>
      </c>
      <c r="F626">
        <f t="shared" si="47"/>
        <v>17340</v>
      </c>
      <c r="G626">
        <f t="shared" si="48"/>
        <v>0</v>
      </c>
      <c r="H626" t="str">
        <f t="shared" si="49"/>
        <v xml:space="preserve"> </v>
      </c>
    </row>
    <row r="627" spans="1:8" x14ac:dyDescent="0.25">
      <c r="A627">
        <v>-8276</v>
      </c>
      <c r="B627">
        <v>-7254</v>
      </c>
      <c r="C627">
        <v>-4044</v>
      </c>
      <c r="D627">
        <f t="shared" si="45"/>
        <v>242777916576</v>
      </c>
      <c r="E627">
        <f t="shared" si="46"/>
        <v>6</v>
      </c>
      <c r="F627">
        <f t="shared" si="47"/>
        <v>19574</v>
      </c>
      <c r="G627">
        <f t="shared" si="48"/>
        <v>4</v>
      </c>
      <c r="H627" t="str">
        <f t="shared" si="49"/>
        <v xml:space="preserve"> </v>
      </c>
    </row>
    <row r="628" spans="1:8" x14ac:dyDescent="0.25">
      <c r="A628">
        <v>-7254</v>
      </c>
      <c r="B628">
        <v>-4044</v>
      </c>
      <c r="C628">
        <v>-504</v>
      </c>
      <c r="D628">
        <f t="shared" si="45"/>
        <v>14784928704</v>
      </c>
      <c r="E628">
        <f t="shared" si="46"/>
        <v>0</v>
      </c>
      <c r="F628">
        <f t="shared" si="47"/>
        <v>11802</v>
      </c>
      <c r="G628">
        <f t="shared" si="48"/>
        <v>2</v>
      </c>
      <c r="H628" t="str">
        <f t="shared" si="49"/>
        <v xml:space="preserve"> </v>
      </c>
    </row>
    <row r="629" spans="1:8" x14ac:dyDescent="0.25">
      <c r="A629">
        <v>-4044</v>
      </c>
      <c r="B629">
        <v>-504</v>
      </c>
      <c r="C629">
        <v>-8657</v>
      </c>
      <c r="D629">
        <f t="shared" si="45"/>
        <v>17644489632</v>
      </c>
      <c r="E629">
        <f t="shared" si="46"/>
        <v>0</v>
      </c>
      <c r="F629">
        <f t="shared" si="47"/>
        <v>13205</v>
      </c>
      <c r="G629">
        <f t="shared" si="48"/>
        <v>5</v>
      </c>
      <c r="H629">
        <f t="shared" si="49"/>
        <v>-13205</v>
      </c>
    </row>
    <row r="630" spans="1:8" x14ac:dyDescent="0.25">
      <c r="A630">
        <v>-504</v>
      </c>
      <c r="B630">
        <v>-8657</v>
      </c>
      <c r="C630">
        <v>2956</v>
      </c>
      <c r="D630">
        <f t="shared" si="45"/>
        <v>12897406368</v>
      </c>
      <c r="E630">
        <f t="shared" si="46"/>
        <v>0</v>
      </c>
      <c r="F630">
        <f t="shared" si="47"/>
        <v>6205</v>
      </c>
      <c r="G630">
        <f t="shared" si="48"/>
        <v>5</v>
      </c>
      <c r="H630">
        <f t="shared" si="49"/>
        <v>-6205</v>
      </c>
    </row>
    <row r="631" spans="1:8" x14ac:dyDescent="0.25">
      <c r="A631">
        <v>-8657</v>
      </c>
      <c r="B631">
        <v>2956</v>
      </c>
      <c r="C631">
        <v>3833</v>
      </c>
      <c r="D631">
        <f t="shared" si="45"/>
        <v>98086822636</v>
      </c>
      <c r="E631">
        <f t="shared" si="46"/>
        <v>5</v>
      </c>
      <c r="F631">
        <f t="shared" si="47"/>
        <v>1868</v>
      </c>
      <c r="G631">
        <f t="shared" si="48"/>
        <v>8</v>
      </c>
      <c r="H631" t="str">
        <f t="shared" si="49"/>
        <v xml:space="preserve"> </v>
      </c>
    </row>
    <row r="632" spans="1:8" x14ac:dyDescent="0.25">
      <c r="A632">
        <v>2956</v>
      </c>
      <c r="B632">
        <v>3833</v>
      </c>
      <c r="C632">
        <v>3462</v>
      </c>
      <c r="D632">
        <f t="shared" si="45"/>
        <v>39225664776</v>
      </c>
      <c r="E632">
        <f t="shared" si="46"/>
        <v>4</v>
      </c>
      <c r="F632">
        <f t="shared" si="47"/>
        <v>10251</v>
      </c>
      <c r="G632">
        <f t="shared" si="48"/>
        <v>1</v>
      </c>
      <c r="H632" t="str">
        <f t="shared" si="49"/>
        <v xml:space="preserve"> </v>
      </c>
    </row>
    <row r="633" spans="1:8" x14ac:dyDescent="0.25">
      <c r="A633">
        <v>3833</v>
      </c>
      <c r="B633">
        <v>3462</v>
      </c>
      <c r="C633">
        <v>-2018</v>
      </c>
      <c r="D633">
        <f t="shared" si="45"/>
        <v>26778549228</v>
      </c>
      <c r="E633">
        <f t="shared" si="46"/>
        <v>4</v>
      </c>
      <c r="F633">
        <f t="shared" si="47"/>
        <v>5277</v>
      </c>
      <c r="G633">
        <f t="shared" si="48"/>
        <v>7</v>
      </c>
      <c r="H633" t="str">
        <f t="shared" si="49"/>
        <v xml:space="preserve"> </v>
      </c>
    </row>
    <row r="634" spans="1:8" x14ac:dyDescent="0.25">
      <c r="A634">
        <v>3462</v>
      </c>
      <c r="B634">
        <v>-2018</v>
      </c>
      <c r="C634">
        <v>551</v>
      </c>
      <c r="D634">
        <f t="shared" si="45"/>
        <v>3849460116</v>
      </c>
      <c r="E634">
        <f t="shared" si="46"/>
        <v>5</v>
      </c>
      <c r="F634">
        <f t="shared" si="47"/>
        <v>1995</v>
      </c>
      <c r="G634">
        <f t="shared" si="48"/>
        <v>5</v>
      </c>
      <c r="H634" t="str">
        <f t="shared" si="49"/>
        <v xml:space="preserve"> </v>
      </c>
    </row>
    <row r="635" spans="1:8" x14ac:dyDescent="0.25">
      <c r="A635">
        <v>-2018</v>
      </c>
      <c r="B635">
        <v>551</v>
      </c>
      <c r="C635">
        <v>1833</v>
      </c>
      <c r="D635">
        <f t="shared" si="45"/>
        <v>2038145694</v>
      </c>
      <c r="E635">
        <f t="shared" si="46"/>
        <v>4</v>
      </c>
      <c r="F635">
        <f t="shared" si="47"/>
        <v>366</v>
      </c>
      <c r="G635">
        <f t="shared" si="48"/>
        <v>6</v>
      </c>
      <c r="H635" t="str">
        <f t="shared" si="49"/>
        <v xml:space="preserve"> </v>
      </c>
    </row>
    <row r="636" spans="1:8" x14ac:dyDescent="0.25">
      <c r="A636">
        <v>551</v>
      </c>
      <c r="B636">
        <v>1833</v>
      </c>
      <c r="C636">
        <v>-8523</v>
      </c>
      <c r="D636">
        <f t="shared" si="45"/>
        <v>8608085109</v>
      </c>
      <c r="E636">
        <f t="shared" si="46"/>
        <v>1</v>
      </c>
      <c r="F636">
        <f t="shared" si="47"/>
        <v>6139</v>
      </c>
      <c r="G636">
        <f t="shared" si="48"/>
        <v>9</v>
      </c>
      <c r="H636" t="str">
        <f t="shared" si="49"/>
        <v xml:space="preserve"> </v>
      </c>
    </row>
    <row r="637" spans="1:8" x14ac:dyDescent="0.25">
      <c r="A637">
        <v>1833</v>
      </c>
      <c r="B637">
        <v>-8523</v>
      </c>
      <c r="C637">
        <v>8572</v>
      </c>
      <c r="D637">
        <f t="shared" si="45"/>
        <v>133917432948</v>
      </c>
      <c r="E637">
        <f t="shared" si="46"/>
        <v>5</v>
      </c>
      <c r="F637">
        <f t="shared" si="47"/>
        <v>1882</v>
      </c>
      <c r="G637">
        <f t="shared" si="48"/>
        <v>2</v>
      </c>
      <c r="H637" t="str">
        <f t="shared" si="49"/>
        <v xml:space="preserve"> </v>
      </c>
    </row>
    <row r="638" spans="1:8" x14ac:dyDescent="0.25">
      <c r="A638">
        <v>-8523</v>
      </c>
      <c r="B638">
        <v>8572</v>
      </c>
      <c r="C638">
        <v>2827</v>
      </c>
      <c r="D638">
        <f t="shared" si="45"/>
        <v>206538234012</v>
      </c>
      <c r="E638">
        <f t="shared" si="46"/>
        <v>5</v>
      </c>
      <c r="F638">
        <f t="shared" si="47"/>
        <v>2876</v>
      </c>
      <c r="G638">
        <f t="shared" si="48"/>
        <v>6</v>
      </c>
      <c r="H638" t="str">
        <f t="shared" si="49"/>
        <v xml:space="preserve"> </v>
      </c>
    </row>
    <row r="639" spans="1:8" x14ac:dyDescent="0.25">
      <c r="A639">
        <v>8572</v>
      </c>
      <c r="B639">
        <v>2827</v>
      </c>
      <c r="C639">
        <v>9947</v>
      </c>
      <c r="D639">
        <f t="shared" si="45"/>
        <v>241046088668</v>
      </c>
      <c r="E639">
        <f t="shared" si="46"/>
        <v>0</v>
      </c>
      <c r="F639">
        <f t="shared" si="47"/>
        <v>21346</v>
      </c>
      <c r="G639">
        <f t="shared" si="48"/>
        <v>6</v>
      </c>
      <c r="H639" t="str">
        <f t="shared" si="49"/>
        <v xml:space="preserve"> </v>
      </c>
    </row>
    <row r="640" spans="1:8" x14ac:dyDescent="0.25">
      <c r="A640">
        <v>2827</v>
      </c>
      <c r="B640">
        <v>9947</v>
      </c>
      <c r="C640">
        <v>-1201</v>
      </c>
      <c r="D640">
        <f t="shared" si="45"/>
        <v>33772322969</v>
      </c>
      <c r="E640">
        <f t="shared" si="46"/>
        <v>0</v>
      </c>
      <c r="F640">
        <f t="shared" si="47"/>
        <v>11573</v>
      </c>
      <c r="G640">
        <f t="shared" si="48"/>
        <v>3</v>
      </c>
      <c r="H640" t="str">
        <f t="shared" si="49"/>
        <v xml:space="preserve"> </v>
      </c>
    </row>
    <row r="641" spans="1:8" x14ac:dyDescent="0.25">
      <c r="A641">
        <v>9947</v>
      </c>
      <c r="B641">
        <v>-1201</v>
      </c>
      <c r="C641">
        <v>7676</v>
      </c>
      <c r="D641">
        <f t="shared" si="45"/>
        <v>91700159572</v>
      </c>
      <c r="E641">
        <f t="shared" si="46"/>
        <v>0</v>
      </c>
      <c r="F641">
        <f t="shared" si="47"/>
        <v>16422</v>
      </c>
      <c r="G641">
        <f t="shared" si="48"/>
        <v>2</v>
      </c>
      <c r="H641" t="str">
        <f t="shared" si="49"/>
        <v xml:space="preserve"> </v>
      </c>
    </row>
    <row r="642" spans="1:8" x14ac:dyDescent="0.25">
      <c r="A642">
        <v>-1201</v>
      </c>
      <c r="B642">
        <v>7676</v>
      </c>
      <c r="C642">
        <v>-9409</v>
      </c>
      <c r="D642">
        <f t="shared" ref="D642:D705" si="50">ABS(A642*B642*C642)</f>
        <v>86740404284</v>
      </c>
      <c r="E642">
        <f t="shared" ref="E642:E705" si="51">MOD(D:D,7)</f>
        <v>2</v>
      </c>
      <c r="F642">
        <f t="shared" ref="F642:F705" si="52">ABS(SUM(A642:C642))</f>
        <v>2934</v>
      </c>
      <c r="G642">
        <f t="shared" ref="G642:G705" si="53">MOD(F642,10)</f>
        <v>4</v>
      </c>
      <c r="H642" t="str">
        <f t="shared" ref="H642:H705" si="54">IF(AND(E642=0,G642=5),SUM(A642:C642)," ")</f>
        <v xml:space="preserve"> </v>
      </c>
    </row>
    <row r="643" spans="1:8" x14ac:dyDescent="0.25">
      <c r="A643">
        <v>7676</v>
      </c>
      <c r="B643">
        <v>-9409</v>
      </c>
      <c r="C643">
        <v>2741</v>
      </c>
      <c r="D643">
        <f t="shared" si="50"/>
        <v>197964569644</v>
      </c>
      <c r="E643">
        <f t="shared" si="51"/>
        <v>2</v>
      </c>
      <c r="F643">
        <f t="shared" si="52"/>
        <v>1008</v>
      </c>
      <c r="G643">
        <f t="shared" si="53"/>
        <v>8</v>
      </c>
      <c r="H643" t="str">
        <f t="shared" si="54"/>
        <v xml:space="preserve"> </v>
      </c>
    </row>
    <row r="644" spans="1:8" x14ac:dyDescent="0.25">
      <c r="A644">
        <v>-9409</v>
      </c>
      <c r="B644">
        <v>2741</v>
      </c>
      <c r="C644">
        <v>4474</v>
      </c>
      <c r="D644">
        <f t="shared" si="50"/>
        <v>115384768706</v>
      </c>
      <c r="E644">
        <f t="shared" si="51"/>
        <v>4</v>
      </c>
      <c r="F644">
        <f t="shared" si="52"/>
        <v>2194</v>
      </c>
      <c r="G644">
        <f t="shared" si="53"/>
        <v>4</v>
      </c>
      <c r="H644" t="str">
        <f t="shared" si="54"/>
        <v xml:space="preserve"> </v>
      </c>
    </row>
    <row r="645" spans="1:8" x14ac:dyDescent="0.25">
      <c r="A645">
        <v>2741</v>
      </c>
      <c r="B645">
        <v>4474</v>
      </c>
      <c r="C645">
        <v>-7921</v>
      </c>
      <c r="D645">
        <f t="shared" si="50"/>
        <v>97137076514</v>
      </c>
      <c r="E645">
        <f t="shared" si="51"/>
        <v>2</v>
      </c>
      <c r="F645">
        <f t="shared" si="52"/>
        <v>706</v>
      </c>
      <c r="G645">
        <f t="shared" si="53"/>
        <v>6</v>
      </c>
      <c r="H645" t="str">
        <f t="shared" si="54"/>
        <v xml:space="preserve"> </v>
      </c>
    </row>
    <row r="646" spans="1:8" x14ac:dyDescent="0.25">
      <c r="A646">
        <v>4474</v>
      </c>
      <c r="B646">
        <v>-7921</v>
      </c>
      <c r="C646">
        <v>2644</v>
      </c>
      <c r="D646">
        <f t="shared" si="50"/>
        <v>93699536776</v>
      </c>
      <c r="E646">
        <f t="shared" si="51"/>
        <v>6</v>
      </c>
      <c r="F646">
        <f t="shared" si="52"/>
        <v>803</v>
      </c>
      <c r="G646">
        <f t="shared" si="53"/>
        <v>3</v>
      </c>
      <c r="H646" t="str">
        <f t="shared" si="54"/>
        <v xml:space="preserve"> </v>
      </c>
    </row>
    <row r="647" spans="1:8" x14ac:dyDescent="0.25">
      <c r="A647">
        <v>-7921</v>
      </c>
      <c r="B647">
        <v>2644</v>
      </c>
      <c r="C647">
        <v>-685</v>
      </c>
      <c r="D647">
        <f t="shared" si="50"/>
        <v>14346039940</v>
      </c>
      <c r="E647">
        <f t="shared" si="51"/>
        <v>1</v>
      </c>
      <c r="F647">
        <f t="shared" si="52"/>
        <v>5962</v>
      </c>
      <c r="G647">
        <f t="shared" si="53"/>
        <v>2</v>
      </c>
      <c r="H647" t="str">
        <f t="shared" si="54"/>
        <v xml:space="preserve"> </v>
      </c>
    </row>
    <row r="648" spans="1:8" x14ac:dyDescent="0.25">
      <c r="A648">
        <v>2644</v>
      </c>
      <c r="B648">
        <v>-685</v>
      </c>
      <c r="C648">
        <v>-2924</v>
      </c>
      <c r="D648">
        <f t="shared" si="50"/>
        <v>5295773360</v>
      </c>
      <c r="E648">
        <f t="shared" si="51"/>
        <v>3</v>
      </c>
      <c r="F648">
        <f t="shared" si="52"/>
        <v>965</v>
      </c>
      <c r="G648">
        <f t="shared" si="53"/>
        <v>5</v>
      </c>
      <c r="H648" t="str">
        <f t="shared" si="54"/>
        <v xml:space="preserve"> </v>
      </c>
    </row>
    <row r="649" spans="1:8" x14ac:dyDescent="0.25">
      <c r="A649">
        <v>-685</v>
      </c>
      <c r="B649">
        <v>-2924</v>
      </c>
      <c r="C649">
        <v>8100</v>
      </c>
      <c r="D649">
        <f t="shared" si="50"/>
        <v>16223814000</v>
      </c>
      <c r="E649">
        <f t="shared" si="51"/>
        <v>2</v>
      </c>
      <c r="F649">
        <f t="shared" si="52"/>
        <v>4491</v>
      </c>
      <c r="G649">
        <f t="shared" si="53"/>
        <v>1</v>
      </c>
      <c r="H649" t="str">
        <f t="shared" si="54"/>
        <v xml:space="preserve"> </v>
      </c>
    </row>
    <row r="650" spans="1:8" x14ac:dyDescent="0.25">
      <c r="A650">
        <v>-2924</v>
      </c>
      <c r="B650">
        <v>8100</v>
      </c>
      <c r="C650">
        <v>-2933</v>
      </c>
      <c r="D650">
        <f t="shared" si="50"/>
        <v>69466345200</v>
      </c>
      <c r="E650">
        <f t="shared" si="51"/>
        <v>0</v>
      </c>
      <c r="F650">
        <f t="shared" si="52"/>
        <v>2243</v>
      </c>
      <c r="G650">
        <f t="shared" si="53"/>
        <v>3</v>
      </c>
      <c r="H650" t="str">
        <f t="shared" si="54"/>
        <v xml:space="preserve"> </v>
      </c>
    </row>
    <row r="651" spans="1:8" x14ac:dyDescent="0.25">
      <c r="A651">
        <v>8100</v>
      </c>
      <c r="B651">
        <v>-2933</v>
      </c>
      <c r="C651">
        <v>-3670</v>
      </c>
      <c r="D651">
        <f t="shared" si="50"/>
        <v>87189291000</v>
      </c>
      <c r="E651">
        <f t="shared" si="51"/>
        <v>0</v>
      </c>
      <c r="F651">
        <f t="shared" si="52"/>
        <v>1497</v>
      </c>
      <c r="G651">
        <f t="shared" si="53"/>
        <v>7</v>
      </c>
      <c r="H651" t="str">
        <f t="shared" si="54"/>
        <v xml:space="preserve"> </v>
      </c>
    </row>
    <row r="652" spans="1:8" x14ac:dyDescent="0.25">
      <c r="A652">
        <v>-2933</v>
      </c>
      <c r="B652">
        <v>-3670</v>
      </c>
      <c r="C652">
        <v>-645</v>
      </c>
      <c r="D652">
        <f t="shared" si="50"/>
        <v>6942850950</v>
      </c>
      <c r="E652">
        <f t="shared" si="51"/>
        <v>0</v>
      </c>
      <c r="F652">
        <f t="shared" si="52"/>
        <v>7248</v>
      </c>
      <c r="G652">
        <f t="shared" si="53"/>
        <v>8</v>
      </c>
      <c r="H652" t="str">
        <f t="shared" si="54"/>
        <v xml:space="preserve"> </v>
      </c>
    </row>
    <row r="653" spans="1:8" x14ac:dyDescent="0.25">
      <c r="A653">
        <v>-3670</v>
      </c>
      <c r="B653">
        <v>-645</v>
      </c>
      <c r="C653">
        <v>-2162</v>
      </c>
      <c r="D653">
        <f t="shared" si="50"/>
        <v>5117778300</v>
      </c>
      <c r="E653">
        <f t="shared" si="51"/>
        <v>5</v>
      </c>
      <c r="F653">
        <f t="shared" si="52"/>
        <v>6477</v>
      </c>
      <c r="G653">
        <f t="shared" si="53"/>
        <v>7</v>
      </c>
      <c r="H653" t="str">
        <f t="shared" si="54"/>
        <v xml:space="preserve"> </v>
      </c>
    </row>
    <row r="654" spans="1:8" x14ac:dyDescent="0.25">
      <c r="A654">
        <v>-645</v>
      </c>
      <c r="B654">
        <v>-2162</v>
      </c>
      <c r="C654">
        <v>8305</v>
      </c>
      <c r="D654">
        <f t="shared" si="50"/>
        <v>11581239450</v>
      </c>
      <c r="E654">
        <f t="shared" si="51"/>
        <v>4</v>
      </c>
      <c r="F654">
        <f t="shared" si="52"/>
        <v>5498</v>
      </c>
      <c r="G654">
        <f t="shared" si="53"/>
        <v>8</v>
      </c>
      <c r="H654" t="str">
        <f t="shared" si="54"/>
        <v xml:space="preserve"> </v>
      </c>
    </row>
    <row r="655" spans="1:8" x14ac:dyDescent="0.25">
      <c r="A655">
        <v>-2162</v>
      </c>
      <c r="B655">
        <v>8305</v>
      </c>
      <c r="C655">
        <v>-2976</v>
      </c>
      <c r="D655">
        <f t="shared" si="50"/>
        <v>53435300160</v>
      </c>
      <c r="E655">
        <f t="shared" si="51"/>
        <v>4</v>
      </c>
      <c r="F655">
        <f t="shared" si="52"/>
        <v>3167</v>
      </c>
      <c r="G655">
        <f t="shared" si="53"/>
        <v>7</v>
      </c>
      <c r="H655" t="str">
        <f t="shared" si="54"/>
        <v xml:space="preserve"> </v>
      </c>
    </row>
    <row r="656" spans="1:8" x14ac:dyDescent="0.25">
      <c r="A656">
        <v>8305</v>
      </c>
      <c r="B656">
        <v>-2976</v>
      </c>
      <c r="C656">
        <v>3276</v>
      </c>
      <c r="D656">
        <f t="shared" si="50"/>
        <v>80968567680</v>
      </c>
      <c r="E656">
        <f t="shared" si="51"/>
        <v>0</v>
      </c>
      <c r="F656">
        <f t="shared" si="52"/>
        <v>8605</v>
      </c>
      <c r="G656">
        <f t="shared" si="53"/>
        <v>5</v>
      </c>
      <c r="H656">
        <f t="shared" si="54"/>
        <v>8605</v>
      </c>
    </row>
    <row r="657" spans="1:8" x14ac:dyDescent="0.25">
      <c r="A657">
        <v>-2976</v>
      </c>
      <c r="B657">
        <v>3276</v>
      </c>
      <c r="C657">
        <v>-8688</v>
      </c>
      <c r="D657">
        <f t="shared" si="50"/>
        <v>84702578688</v>
      </c>
      <c r="E657">
        <f t="shared" si="51"/>
        <v>0</v>
      </c>
      <c r="F657">
        <f t="shared" si="52"/>
        <v>8388</v>
      </c>
      <c r="G657">
        <f t="shared" si="53"/>
        <v>8</v>
      </c>
      <c r="H657" t="str">
        <f t="shared" si="54"/>
        <v xml:space="preserve"> </v>
      </c>
    </row>
    <row r="658" spans="1:8" x14ac:dyDescent="0.25">
      <c r="A658">
        <v>3276</v>
      </c>
      <c r="B658">
        <v>-8688</v>
      </c>
      <c r="C658">
        <v>-8317</v>
      </c>
      <c r="D658">
        <f t="shared" si="50"/>
        <v>236717522496</v>
      </c>
      <c r="E658">
        <f t="shared" si="51"/>
        <v>0</v>
      </c>
      <c r="F658">
        <f t="shared" si="52"/>
        <v>13729</v>
      </c>
      <c r="G658">
        <f t="shared" si="53"/>
        <v>9</v>
      </c>
      <c r="H658" t="str">
        <f t="shared" si="54"/>
        <v xml:space="preserve"> </v>
      </c>
    </row>
    <row r="659" spans="1:8" x14ac:dyDescent="0.25">
      <c r="A659">
        <v>-8688</v>
      </c>
      <c r="B659">
        <v>-8317</v>
      </c>
      <c r="C659">
        <v>5373</v>
      </c>
      <c r="D659">
        <f t="shared" si="50"/>
        <v>388242749808</v>
      </c>
      <c r="E659">
        <f t="shared" si="51"/>
        <v>4</v>
      </c>
      <c r="F659">
        <f t="shared" si="52"/>
        <v>11632</v>
      </c>
      <c r="G659">
        <f t="shared" si="53"/>
        <v>2</v>
      </c>
      <c r="H659" t="str">
        <f t="shared" si="54"/>
        <v xml:space="preserve"> </v>
      </c>
    </row>
    <row r="660" spans="1:8" x14ac:dyDescent="0.25">
      <c r="A660">
        <v>-8317</v>
      </c>
      <c r="B660">
        <v>5373</v>
      </c>
      <c r="C660">
        <v>-7548</v>
      </c>
      <c r="D660">
        <f t="shared" si="50"/>
        <v>337299295068</v>
      </c>
      <c r="E660">
        <f t="shared" si="51"/>
        <v>1</v>
      </c>
      <c r="F660">
        <f t="shared" si="52"/>
        <v>10492</v>
      </c>
      <c r="G660">
        <f t="shared" si="53"/>
        <v>2</v>
      </c>
      <c r="H660" t="str">
        <f t="shared" si="54"/>
        <v xml:space="preserve"> </v>
      </c>
    </row>
    <row r="661" spans="1:8" x14ac:dyDescent="0.25">
      <c r="A661">
        <v>5373</v>
      </c>
      <c r="B661">
        <v>-7548</v>
      </c>
      <c r="C661">
        <v>-4288</v>
      </c>
      <c r="D661">
        <f t="shared" si="50"/>
        <v>173901572352</v>
      </c>
      <c r="E661">
        <f t="shared" si="51"/>
        <v>4</v>
      </c>
      <c r="F661">
        <f t="shared" si="52"/>
        <v>6463</v>
      </c>
      <c r="G661">
        <f t="shared" si="53"/>
        <v>3</v>
      </c>
      <c r="H661" t="str">
        <f t="shared" si="54"/>
        <v xml:space="preserve"> </v>
      </c>
    </row>
    <row r="662" spans="1:8" x14ac:dyDescent="0.25">
      <c r="A662">
        <v>-7548</v>
      </c>
      <c r="B662">
        <v>-4288</v>
      </c>
      <c r="C662">
        <v>8360</v>
      </c>
      <c r="D662">
        <f t="shared" si="50"/>
        <v>270578288640</v>
      </c>
      <c r="E662">
        <f t="shared" si="51"/>
        <v>2</v>
      </c>
      <c r="F662">
        <f t="shared" si="52"/>
        <v>3476</v>
      </c>
      <c r="G662">
        <f t="shared" si="53"/>
        <v>6</v>
      </c>
      <c r="H662" t="str">
        <f t="shared" si="54"/>
        <v xml:space="preserve"> </v>
      </c>
    </row>
    <row r="663" spans="1:8" x14ac:dyDescent="0.25">
      <c r="A663">
        <v>-4288</v>
      </c>
      <c r="B663">
        <v>8360</v>
      </c>
      <c r="C663">
        <v>6129</v>
      </c>
      <c r="D663">
        <f t="shared" si="50"/>
        <v>219710430720</v>
      </c>
      <c r="E663">
        <f t="shared" si="51"/>
        <v>4</v>
      </c>
      <c r="F663">
        <f t="shared" si="52"/>
        <v>10201</v>
      </c>
      <c r="G663">
        <f t="shared" si="53"/>
        <v>1</v>
      </c>
      <c r="H663" t="str">
        <f t="shared" si="54"/>
        <v xml:space="preserve"> </v>
      </c>
    </row>
    <row r="664" spans="1:8" x14ac:dyDescent="0.25">
      <c r="A664">
        <v>8360</v>
      </c>
      <c r="B664">
        <v>6129</v>
      </c>
      <c r="C664">
        <v>-9870</v>
      </c>
      <c r="D664">
        <f t="shared" si="50"/>
        <v>505723402800</v>
      </c>
      <c r="E664">
        <f t="shared" si="51"/>
        <v>0</v>
      </c>
      <c r="F664">
        <f t="shared" si="52"/>
        <v>4619</v>
      </c>
      <c r="G664">
        <f t="shared" si="53"/>
        <v>9</v>
      </c>
      <c r="H664" t="str">
        <f t="shared" si="54"/>
        <v xml:space="preserve"> </v>
      </c>
    </row>
    <row r="665" spans="1:8" x14ac:dyDescent="0.25">
      <c r="A665">
        <v>6129</v>
      </c>
      <c r="B665">
        <v>-9870</v>
      </c>
      <c r="C665">
        <v>5542</v>
      </c>
      <c r="D665">
        <f t="shared" si="50"/>
        <v>335253480660</v>
      </c>
      <c r="E665">
        <f t="shared" si="51"/>
        <v>0</v>
      </c>
      <c r="F665">
        <f t="shared" si="52"/>
        <v>1801</v>
      </c>
      <c r="G665">
        <f t="shared" si="53"/>
        <v>1</v>
      </c>
      <c r="H665" t="str">
        <f t="shared" si="54"/>
        <v xml:space="preserve"> </v>
      </c>
    </row>
    <row r="666" spans="1:8" x14ac:dyDescent="0.25">
      <c r="A666">
        <v>-9870</v>
      </c>
      <c r="B666">
        <v>5542</v>
      </c>
      <c r="C666">
        <v>1228</v>
      </c>
      <c r="D666">
        <f t="shared" si="50"/>
        <v>67171035120</v>
      </c>
      <c r="E666">
        <f t="shared" si="51"/>
        <v>0</v>
      </c>
      <c r="F666">
        <f t="shared" si="52"/>
        <v>3100</v>
      </c>
      <c r="G666">
        <f t="shared" si="53"/>
        <v>0</v>
      </c>
      <c r="H666" t="str">
        <f t="shared" si="54"/>
        <v xml:space="preserve"> </v>
      </c>
    </row>
    <row r="667" spans="1:8" x14ac:dyDescent="0.25">
      <c r="A667">
        <v>5542</v>
      </c>
      <c r="B667">
        <v>1228</v>
      </c>
      <c r="C667">
        <v>5244</v>
      </c>
      <c r="D667">
        <f t="shared" si="50"/>
        <v>35688440544</v>
      </c>
      <c r="E667">
        <f t="shared" si="51"/>
        <v>1</v>
      </c>
      <c r="F667">
        <f t="shared" si="52"/>
        <v>12014</v>
      </c>
      <c r="G667">
        <f t="shared" si="53"/>
        <v>4</v>
      </c>
      <c r="H667" t="str">
        <f t="shared" si="54"/>
        <v xml:space="preserve"> </v>
      </c>
    </row>
    <row r="668" spans="1:8" x14ac:dyDescent="0.25">
      <c r="A668">
        <v>1228</v>
      </c>
      <c r="B668">
        <v>5244</v>
      </c>
      <c r="C668">
        <v>1666</v>
      </c>
      <c r="D668">
        <f t="shared" si="50"/>
        <v>10728426912</v>
      </c>
      <c r="E668">
        <f t="shared" si="51"/>
        <v>0</v>
      </c>
      <c r="F668">
        <f t="shared" si="52"/>
        <v>8138</v>
      </c>
      <c r="G668">
        <f t="shared" si="53"/>
        <v>8</v>
      </c>
      <c r="H668" t="str">
        <f t="shared" si="54"/>
        <v xml:space="preserve"> </v>
      </c>
    </row>
    <row r="669" spans="1:8" x14ac:dyDescent="0.25">
      <c r="A669">
        <v>5244</v>
      </c>
      <c r="B669">
        <v>1666</v>
      </c>
      <c r="C669">
        <v>3292</v>
      </c>
      <c r="D669">
        <f t="shared" si="50"/>
        <v>28760571168</v>
      </c>
      <c r="E669">
        <f t="shared" si="51"/>
        <v>0</v>
      </c>
      <c r="F669">
        <f t="shared" si="52"/>
        <v>10202</v>
      </c>
      <c r="G669">
        <f t="shared" si="53"/>
        <v>2</v>
      </c>
      <c r="H669" t="str">
        <f t="shared" si="54"/>
        <v xml:space="preserve"> </v>
      </c>
    </row>
    <row r="670" spans="1:8" x14ac:dyDescent="0.25">
      <c r="A670">
        <v>1666</v>
      </c>
      <c r="B670">
        <v>3292</v>
      </c>
      <c r="C670">
        <v>1677</v>
      </c>
      <c r="D670">
        <f t="shared" si="50"/>
        <v>9197459544</v>
      </c>
      <c r="E670">
        <f t="shared" si="51"/>
        <v>0</v>
      </c>
      <c r="F670">
        <f t="shared" si="52"/>
        <v>6635</v>
      </c>
      <c r="G670">
        <f t="shared" si="53"/>
        <v>5</v>
      </c>
      <c r="H670">
        <f t="shared" si="54"/>
        <v>6635</v>
      </c>
    </row>
    <row r="671" spans="1:8" x14ac:dyDescent="0.25">
      <c r="A671">
        <v>3292</v>
      </c>
      <c r="B671">
        <v>1677</v>
      </c>
      <c r="C671">
        <v>7959</v>
      </c>
      <c r="D671">
        <f t="shared" si="50"/>
        <v>43939123956</v>
      </c>
      <c r="E671">
        <f t="shared" si="51"/>
        <v>0</v>
      </c>
      <c r="F671">
        <f t="shared" si="52"/>
        <v>12928</v>
      </c>
      <c r="G671">
        <f t="shared" si="53"/>
        <v>8</v>
      </c>
      <c r="H671" t="str">
        <f t="shared" si="54"/>
        <v xml:space="preserve"> </v>
      </c>
    </row>
    <row r="672" spans="1:8" x14ac:dyDescent="0.25">
      <c r="A672">
        <v>1677</v>
      </c>
      <c r="B672">
        <v>7959</v>
      </c>
      <c r="C672">
        <v>-6918</v>
      </c>
      <c r="D672">
        <f t="shared" si="50"/>
        <v>92336227074</v>
      </c>
      <c r="E672">
        <f t="shared" si="51"/>
        <v>0</v>
      </c>
      <c r="F672">
        <f t="shared" si="52"/>
        <v>2718</v>
      </c>
      <c r="G672">
        <f t="shared" si="53"/>
        <v>8</v>
      </c>
      <c r="H672" t="str">
        <f t="shared" si="54"/>
        <v xml:space="preserve"> </v>
      </c>
    </row>
    <row r="673" spans="1:8" x14ac:dyDescent="0.25">
      <c r="A673">
        <v>7959</v>
      </c>
      <c r="B673">
        <v>-6918</v>
      </c>
      <c r="C673">
        <v>9564</v>
      </c>
      <c r="D673">
        <f t="shared" si="50"/>
        <v>526597302168</v>
      </c>
      <c r="E673">
        <f t="shared" si="51"/>
        <v>0</v>
      </c>
      <c r="F673">
        <f t="shared" si="52"/>
        <v>10605</v>
      </c>
      <c r="G673">
        <f t="shared" si="53"/>
        <v>5</v>
      </c>
      <c r="H673">
        <f t="shared" si="54"/>
        <v>10605</v>
      </c>
    </row>
    <row r="674" spans="1:8" x14ac:dyDescent="0.25">
      <c r="A674">
        <v>-6918</v>
      </c>
      <c r="B674">
        <v>9564</v>
      </c>
      <c r="C674">
        <v>-9833</v>
      </c>
      <c r="D674">
        <f t="shared" si="50"/>
        <v>650588173416</v>
      </c>
      <c r="E674">
        <f t="shared" si="51"/>
        <v>6</v>
      </c>
      <c r="F674">
        <f t="shared" si="52"/>
        <v>7187</v>
      </c>
      <c r="G674">
        <f t="shared" si="53"/>
        <v>7</v>
      </c>
      <c r="H674" t="str">
        <f t="shared" si="54"/>
        <v xml:space="preserve"> </v>
      </c>
    </row>
    <row r="675" spans="1:8" x14ac:dyDescent="0.25">
      <c r="A675">
        <v>9564</v>
      </c>
      <c r="B675">
        <v>-9833</v>
      </c>
      <c r="C675">
        <v>-934</v>
      </c>
      <c r="D675">
        <f t="shared" si="50"/>
        <v>87835986408</v>
      </c>
      <c r="E675">
        <f t="shared" si="51"/>
        <v>2</v>
      </c>
      <c r="F675">
        <f t="shared" si="52"/>
        <v>1203</v>
      </c>
      <c r="G675">
        <f t="shared" si="53"/>
        <v>3</v>
      </c>
      <c r="H675" t="str">
        <f t="shared" si="54"/>
        <v xml:space="preserve"> </v>
      </c>
    </row>
    <row r="676" spans="1:8" x14ac:dyDescent="0.25">
      <c r="A676">
        <v>-9833</v>
      </c>
      <c r="B676">
        <v>-934</v>
      </c>
      <c r="C676">
        <v>2205</v>
      </c>
      <c r="D676">
        <f t="shared" si="50"/>
        <v>20250768510</v>
      </c>
      <c r="E676">
        <f t="shared" si="51"/>
        <v>0</v>
      </c>
      <c r="F676">
        <f t="shared" si="52"/>
        <v>8562</v>
      </c>
      <c r="G676">
        <f t="shared" si="53"/>
        <v>2</v>
      </c>
      <c r="H676" t="str">
        <f t="shared" si="54"/>
        <v xml:space="preserve"> </v>
      </c>
    </row>
    <row r="677" spans="1:8" x14ac:dyDescent="0.25">
      <c r="A677">
        <v>-934</v>
      </c>
      <c r="B677">
        <v>2205</v>
      </c>
      <c r="C677">
        <v>3890</v>
      </c>
      <c r="D677">
        <f t="shared" si="50"/>
        <v>8011338300</v>
      </c>
      <c r="E677">
        <f t="shared" si="51"/>
        <v>0</v>
      </c>
      <c r="F677">
        <f t="shared" si="52"/>
        <v>5161</v>
      </c>
      <c r="G677">
        <f t="shared" si="53"/>
        <v>1</v>
      </c>
      <c r="H677" t="str">
        <f t="shared" si="54"/>
        <v xml:space="preserve"> </v>
      </c>
    </row>
    <row r="678" spans="1:8" x14ac:dyDescent="0.25">
      <c r="A678">
        <v>2205</v>
      </c>
      <c r="B678">
        <v>3890</v>
      </c>
      <c r="C678">
        <v>6245</v>
      </c>
      <c r="D678">
        <f t="shared" si="50"/>
        <v>53566175250</v>
      </c>
      <c r="E678">
        <f t="shared" si="51"/>
        <v>0</v>
      </c>
      <c r="F678">
        <f t="shared" si="52"/>
        <v>12340</v>
      </c>
      <c r="G678">
        <f t="shared" si="53"/>
        <v>0</v>
      </c>
      <c r="H678" t="str">
        <f t="shared" si="54"/>
        <v xml:space="preserve"> </v>
      </c>
    </row>
    <row r="679" spans="1:8" x14ac:dyDescent="0.25">
      <c r="A679">
        <v>3890</v>
      </c>
      <c r="B679">
        <v>6245</v>
      </c>
      <c r="C679">
        <v>8752</v>
      </c>
      <c r="D679">
        <f t="shared" si="50"/>
        <v>212612773600</v>
      </c>
      <c r="E679">
        <f t="shared" si="51"/>
        <v>3</v>
      </c>
      <c r="F679">
        <f t="shared" si="52"/>
        <v>18887</v>
      </c>
      <c r="G679">
        <f t="shared" si="53"/>
        <v>7</v>
      </c>
      <c r="H679" t="str">
        <f t="shared" si="54"/>
        <v xml:space="preserve"> </v>
      </c>
    </row>
    <row r="680" spans="1:8" x14ac:dyDescent="0.25">
      <c r="A680">
        <v>6245</v>
      </c>
      <c r="B680">
        <v>8752</v>
      </c>
      <c r="C680">
        <v>-371</v>
      </c>
      <c r="D680">
        <f t="shared" si="50"/>
        <v>20277465040</v>
      </c>
      <c r="E680">
        <f t="shared" si="51"/>
        <v>0</v>
      </c>
      <c r="F680">
        <f t="shared" si="52"/>
        <v>14626</v>
      </c>
      <c r="G680">
        <f t="shared" si="53"/>
        <v>6</v>
      </c>
      <c r="H680" t="str">
        <f t="shared" si="54"/>
        <v xml:space="preserve"> </v>
      </c>
    </row>
    <row r="681" spans="1:8" x14ac:dyDescent="0.25">
      <c r="A681">
        <v>8752</v>
      </c>
      <c r="B681">
        <v>-371</v>
      </c>
      <c r="C681">
        <v>-7040</v>
      </c>
      <c r="D681">
        <f t="shared" si="50"/>
        <v>22858823680</v>
      </c>
      <c r="E681">
        <f t="shared" si="51"/>
        <v>0</v>
      </c>
      <c r="F681">
        <f t="shared" si="52"/>
        <v>1341</v>
      </c>
      <c r="G681">
        <f t="shared" si="53"/>
        <v>1</v>
      </c>
      <c r="H681" t="str">
        <f t="shared" si="54"/>
        <v xml:space="preserve"> </v>
      </c>
    </row>
    <row r="682" spans="1:8" x14ac:dyDescent="0.25">
      <c r="A682">
        <v>-371</v>
      </c>
      <c r="B682">
        <v>-7040</v>
      </c>
      <c r="C682">
        <v>-6810</v>
      </c>
      <c r="D682">
        <f t="shared" si="50"/>
        <v>17786630400</v>
      </c>
      <c r="E682">
        <f t="shared" si="51"/>
        <v>0</v>
      </c>
      <c r="F682">
        <f t="shared" si="52"/>
        <v>14221</v>
      </c>
      <c r="G682">
        <f t="shared" si="53"/>
        <v>1</v>
      </c>
      <c r="H682" t="str">
        <f t="shared" si="54"/>
        <v xml:space="preserve"> </v>
      </c>
    </row>
    <row r="683" spans="1:8" x14ac:dyDescent="0.25">
      <c r="A683">
        <v>-7040</v>
      </c>
      <c r="B683">
        <v>-6810</v>
      </c>
      <c r="C683">
        <v>1423</v>
      </c>
      <c r="D683">
        <f t="shared" si="50"/>
        <v>68222035200</v>
      </c>
      <c r="E683">
        <f t="shared" si="51"/>
        <v>4</v>
      </c>
      <c r="F683">
        <f t="shared" si="52"/>
        <v>12427</v>
      </c>
      <c r="G683">
        <f t="shared" si="53"/>
        <v>7</v>
      </c>
      <c r="H683" t="str">
        <f t="shared" si="54"/>
        <v xml:space="preserve"> </v>
      </c>
    </row>
    <row r="684" spans="1:8" x14ac:dyDescent="0.25">
      <c r="A684">
        <v>-6810</v>
      </c>
      <c r="B684">
        <v>1423</v>
      </c>
      <c r="C684">
        <v>-9490</v>
      </c>
      <c r="D684">
        <f t="shared" si="50"/>
        <v>91964078700</v>
      </c>
      <c r="E684">
        <f t="shared" si="51"/>
        <v>4</v>
      </c>
      <c r="F684">
        <f t="shared" si="52"/>
        <v>14877</v>
      </c>
      <c r="G684">
        <f t="shared" si="53"/>
        <v>7</v>
      </c>
      <c r="H684" t="str">
        <f t="shared" si="54"/>
        <v xml:space="preserve"> </v>
      </c>
    </row>
    <row r="685" spans="1:8" x14ac:dyDescent="0.25">
      <c r="A685">
        <v>1423</v>
      </c>
      <c r="B685">
        <v>-9490</v>
      </c>
      <c r="C685">
        <v>1283</v>
      </c>
      <c r="D685">
        <f t="shared" si="50"/>
        <v>17325978410</v>
      </c>
      <c r="E685">
        <f t="shared" si="51"/>
        <v>6</v>
      </c>
      <c r="F685">
        <f t="shared" si="52"/>
        <v>6784</v>
      </c>
      <c r="G685">
        <f t="shared" si="53"/>
        <v>4</v>
      </c>
      <c r="H685" t="str">
        <f t="shared" si="54"/>
        <v xml:space="preserve"> </v>
      </c>
    </row>
    <row r="686" spans="1:8" x14ac:dyDescent="0.25">
      <c r="A686">
        <v>-9490</v>
      </c>
      <c r="B686">
        <v>1283</v>
      </c>
      <c r="C686">
        <v>-8827</v>
      </c>
      <c r="D686">
        <f t="shared" si="50"/>
        <v>107474639090</v>
      </c>
      <c r="E686">
        <f t="shared" si="51"/>
        <v>0</v>
      </c>
      <c r="F686">
        <f t="shared" si="52"/>
        <v>17034</v>
      </c>
      <c r="G686">
        <f t="shared" si="53"/>
        <v>4</v>
      </c>
      <c r="H686" t="str">
        <f t="shared" si="54"/>
        <v xml:space="preserve"> </v>
      </c>
    </row>
    <row r="687" spans="1:8" x14ac:dyDescent="0.25">
      <c r="A687">
        <v>1283</v>
      </c>
      <c r="B687">
        <v>-8827</v>
      </c>
      <c r="C687">
        <v>5913</v>
      </c>
      <c r="D687">
        <f t="shared" si="50"/>
        <v>66964967433</v>
      </c>
      <c r="E687">
        <f t="shared" si="51"/>
        <v>0</v>
      </c>
      <c r="F687">
        <f t="shared" si="52"/>
        <v>1631</v>
      </c>
      <c r="G687">
        <f t="shared" si="53"/>
        <v>1</v>
      </c>
      <c r="H687" t="str">
        <f t="shared" si="54"/>
        <v xml:space="preserve"> </v>
      </c>
    </row>
    <row r="688" spans="1:8" x14ac:dyDescent="0.25">
      <c r="A688">
        <v>-8827</v>
      </c>
      <c r="B688">
        <v>5913</v>
      </c>
      <c r="C688">
        <v>45</v>
      </c>
      <c r="D688">
        <f t="shared" si="50"/>
        <v>2348732295</v>
      </c>
      <c r="E688">
        <f t="shared" si="51"/>
        <v>0</v>
      </c>
      <c r="F688">
        <f t="shared" si="52"/>
        <v>2869</v>
      </c>
      <c r="G688">
        <f t="shared" si="53"/>
        <v>9</v>
      </c>
      <c r="H688" t="str">
        <f t="shared" si="54"/>
        <v xml:space="preserve"> </v>
      </c>
    </row>
    <row r="689" spans="1:8" x14ac:dyDescent="0.25">
      <c r="A689">
        <v>5913</v>
      </c>
      <c r="B689">
        <v>45</v>
      </c>
      <c r="C689">
        <v>-6285</v>
      </c>
      <c r="D689">
        <f t="shared" si="50"/>
        <v>1672344225</v>
      </c>
      <c r="E689">
        <f t="shared" si="51"/>
        <v>6</v>
      </c>
      <c r="F689">
        <f t="shared" si="52"/>
        <v>327</v>
      </c>
      <c r="G689">
        <f t="shared" si="53"/>
        <v>7</v>
      </c>
      <c r="H689" t="str">
        <f t="shared" si="54"/>
        <v xml:space="preserve"> </v>
      </c>
    </row>
    <row r="690" spans="1:8" x14ac:dyDescent="0.25">
      <c r="A690">
        <v>45</v>
      </c>
      <c r="B690">
        <v>-6285</v>
      </c>
      <c r="C690">
        <v>-2690</v>
      </c>
      <c r="D690">
        <f t="shared" si="50"/>
        <v>760799250</v>
      </c>
      <c r="E690">
        <f t="shared" si="51"/>
        <v>1</v>
      </c>
      <c r="F690">
        <f t="shared" si="52"/>
        <v>8930</v>
      </c>
      <c r="G690">
        <f t="shared" si="53"/>
        <v>0</v>
      </c>
      <c r="H690" t="str">
        <f t="shared" si="54"/>
        <v xml:space="preserve"> </v>
      </c>
    </row>
    <row r="691" spans="1:8" x14ac:dyDescent="0.25">
      <c r="A691">
        <v>-6285</v>
      </c>
      <c r="B691">
        <v>-2690</v>
      </c>
      <c r="C691">
        <v>-180</v>
      </c>
      <c r="D691">
        <f t="shared" si="50"/>
        <v>3043197000</v>
      </c>
      <c r="E691">
        <f t="shared" si="51"/>
        <v>4</v>
      </c>
      <c r="F691">
        <f t="shared" si="52"/>
        <v>9155</v>
      </c>
      <c r="G691">
        <f t="shared" si="53"/>
        <v>5</v>
      </c>
      <c r="H691" t="str">
        <f t="shared" si="54"/>
        <v xml:space="preserve"> </v>
      </c>
    </row>
    <row r="692" spans="1:8" x14ac:dyDescent="0.25">
      <c r="A692">
        <v>-2690</v>
      </c>
      <c r="B692">
        <v>-180</v>
      </c>
      <c r="C692">
        <v>9378</v>
      </c>
      <c r="D692">
        <f t="shared" si="50"/>
        <v>4540827600</v>
      </c>
      <c r="E692">
        <f t="shared" si="51"/>
        <v>1</v>
      </c>
      <c r="F692">
        <f t="shared" si="52"/>
        <v>6508</v>
      </c>
      <c r="G692">
        <f t="shared" si="53"/>
        <v>8</v>
      </c>
      <c r="H692" t="str">
        <f t="shared" si="54"/>
        <v xml:space="preserve"> </v>
      </c>
    </row>
    <row r="693" spans="1:8" x14ac:dyDescent="0.25">
      <c r="A693">
        <v>-180</v>
      </c>
      <c r="B693">
        <v>9378</v>
      </c>
      <c r="C693">
        <v>-3015</v>
      </c>
      <c r="D693">
        <f t="shared" si="50"/>
        <v>5089440600</v>
      </c>
      <c r="E693">
        <f t="shared" si="51"/>
        <v>6</v>
      </c>
      <c r="F693">
        <f t="shared" si="52"/>
        <v>6183</v>
      </c>
      <c r="G693">
        <f t="shared" si="53"/>
        <v>3</v>
      </c>
      <c r="H693" t="str">
        <f t="shared" si="54"/>
        <v xml:space="preserve"> </v>
      </c>
    </row>
    <row r="694" spans="1:8" x14ac:dyDescent="0.25">
      <c r="A694">
        <v>9378</v>
      </c>
      <c r="B694">
        <v>-3015</v>
      </c>
      <c r="C694">
        <v>3647</v>
      </c>
      <c r="D694">
        <f t="shared" si="50"/>
        <v>103117721490</v>
      </c>
      <c r="E694">
        <f t="shared" si="51"/>
        <v>0</v>
      </c>
      <c r="F694">
        <f t="shared" si="52"/>
        <v>10010</v>
      </c>
      <c r="G694">
        <f t="shared" si="53"/>
        <v>0</v>
      </c>
      <c r="H694" t="str">
        <f t="shared" si="54"/>
        <v xml:space="preserve"> </v>
      </c>
    </row>
    <row r="695" spans="1:8" x14ac:dyDescent="0.25">
      <c r="A695">
        <v>-3015</v>
      </c>
      <c r="B695">
        <v>3647</v>
      </c>
      <c r="C695">
        <v>-8605</v>
      </c>
      <c r="D695">
        <f t="shared" si="50"/>
        <v>94618041525</v>
      </c>
      <c r="E695">
        <f t="shared" si="51"/>
        <v>0</v>
      </c>
      <c r="F695">
        <f t="shared" si="52"/>
        <v>7973</v>
      </c>
      <c r="G695">
        <f t="shared" si="53"/>
        <v>3</v>
      </c>
      <c r="H695" t="str">
        <f t="shared" si="54"/>
        <v xml:space="preserve"> </v>
      </c>
    </row>
    <row r="696" spans="1:8" x14ac:dyDescent="0.25">
      <c r="A696">
        <v>3647</v>
      </c>
      <c r="B696">
        <v>-8605</v>
      </c>
      <c r="C696">
        <v>4234</v>
      </c>
      <c r="D696">
        <f t="shared" si="50"/>
        <v>132873229790</v>
      </c>
      <c r="E696">
        <f t="shared" si="51"/>
        <v>0</v>
      </c>
      <c r="F696">
        <f t="shared" si="52"/>
        <v>724</v>
      </c>
      <c r="G696">
        <f t="shared" si="53"/>
        <v>4</v>
      </c>
      <c r="H696" t="str">
        <f t="shared" si="54"/>
        <v xml:space="preserve"> </v>
      </c>
    </row>
    <row r="697" spans="1:8" x14ac:dyDescent="0.25">
      <c r="A697">
        <v>-8605</v>
      </c>
      <c r="B697">
        <v>4234</v>
      </c>
      <c r="C697">
        <v>-6408</v>
      </c>
      <c r="D697">
        <f t="shared" si="50"/>
        <v>233466316560</v>
      </c>
      <c r="E697">
        <f t="shared" si="51"/>
        <v>1</v>
      </c>
      <c r="F697">
        <f t="shared" si="52"/>
        <v>10779</v>
      </c>
      <c r="G697">
        <f t="shared" si="53"/>
        <v>9</v>
      </c>
      <c r="H697" t="str">
        <f t="shared" si="54"/>
        <v xml:space="preserve"> </v>
      </c>
    </row>
    <row r="698" spans="1:8" x14ac:dyDescent="0.25">
      <c r="A698">
        <v>4234</v>
      </c>
      <c r="B698">
        <v>-6408</v>
      </c>
      <c r="C698">
        <v>-9542</v>
      </c>
      <c r="D698">
        <f t="shared" si="50"/>
        <v>258888505824</v>
      </c>
      <c r="E698">
        <f t="shared" si="51"/>
        <v>4</v>
      </c>
      <c r="F698">
        <f t="shared" si="52"/>
        <v>11716</v>
      </c>
      <c r="G698">
        <f t="shared" si="53"/>
        <v>6</v>
      </c>
      <c r="H698" t="str">
        <f t="shared" si="54"/>
        <v xml:space="preserve"> </v>
      </c>
    </row>
    <row r="699" spans="1:8" x14ac:dyDescent="0.25">
      <c r="A699">
        <v>-6408</v>
      </c>
      <c r="B699">
        <v>-9542</v>
      </c>
      <c r="C699">
        <v>7207</v>
      </c>
      <c r="D699">
        <f t="shared" si="50"/>
        <v>440672995152</v>
      </c>
      <c r="E699">
        <f t="shared" si="51"/>
        <v>5</v>
      </c>
      <c r="F699">
        <f t="shared" si="52"/>
        <v>8743</v>
      </c>
      <c r="G699">
        <f t="shared" si="53"/>
        <v>3</v>
      </c>
      <c r="H699" t="str">
        <f t="shared" si="54"/>
        <v xml:space="preserve"> </v>
      </c>
    </row>
    <row r="700" spans="1:8" x14ac:dyDescent="0.25">
      <c r="A700">
        <v>-9542</v>
      </c>
      <c r="B700">
        <v>7207</v>
      </c>
      <c r="C700">
        <v>2033</v>
      </c>
      <c r="D700">
        <f t="shared" si="50"/>
        <v>139807771402</v>
      </c>
      <c r="E700">
        <f t="shared" si="51"/>
        <v>5</v>
      </c>
      <c r="F700">
        <f t="shared" si="52"/>
        <v>302</v>
      </c>
      <c r="G700">
        <f t="shared" si="53"/>
        <v>2</v>
      </c>
      <c r="H700" t="str">
        <f t="shared" si="54"/>
        <v xml:space="preserve"> </v>
      </c>
    </row>
    <row r="701" spans="1:8" x14ac:dyDescent="0.25">
      <c r="A701">
        <v>7207</v>
      </c>
      <c r="B701">
        <v>2033</v>
      </c>
      <c r="C701">
        <v>198</v>
      </c>
      <c r="D701">
        <f t="shared" si="50"/>
        <v>2901062538</v>
      </c>
      <c r="E701">
        <f t="shared" si="51"/>
        <v>3</v>
      </c>
      <c r="F701">
        <f t="shared" si="52"/>
        <v>9438</v>
      </c>
      <c r="G701">
        <f t="shared" si="53"/>
        <v>8</v>
      </c>
      <c r="H701" t="str">
        <f t="shared" si="54"/>
        <v xml:space="preserve"> </v>
      </c>
    </row>
    <row r="702" spans="1:8" x14ac:dyDescent="0.25">
      <c r="A702">
        <v>2033</v>
      </c>
      <c r="B702">
        <v>198</v>
      </c>
      <c r="C702">
        <v>-5135</v>
      </c>
      <c r="D702">
        <f t="shared" si="50"/>
        <v>2067012090</v>
      </c>
      <c r="E702">
        <f t="shared" si="51"/>
        <v>3</v>
      </c>
      <c r="F702">
        <f t="shared" si="52"/>
        <v>2904</v>
      </c>
      <c r="G702">
        <f t="shared" si="53"/>
        <v>4</v>
      </c>
      <c r="H702" t="str">
        <f t="shared" si="54"/>
        <v xml:space="preserve"> </v>
      </c>
    </row>
    <row r="703" spans="1:8" x14ac:dyDescent="0.25">
      <c r="A703">
        <v>198</v>
      </c>
      <c r="B703">
        <v>-5135</v>
      </c>
      <c r="C703">
        <v>-3898</v>
      </c>
      <c r="D703">
        <f t="shared" si="50"/>
        <v>3963213540</v>
      </c>
      <c r="E703">
        <f t="shared" si="51"/>
        <v>6</v>
      </c>
      <c r="F703">
        <f t="shared" si="52"/>
        <v>8835</v>
      </c>
      <c r="G703">
        <f t="shared" si="53"/>
        <v>5</v>
      </c>
      <c r="H703" t="str">
        <f t="shared" si="54"/>
        <v xml:space="preserve"> </v>
      </c>
    </row>
    <row r="704" spans="1:8" x14ac:dyDescent="0.25">
      <c r="A704">
        <v>-5135</v>
      </c>
      <c r="B704">
        <v>-3898</v>
      </c>
      <c r="C704">
        <v>-7516</v>
      </c>
      <c r="D704">
        <f t="shared" si="50"/>
        <v>150441984680</v>
      </c>
      <c r="E704">
        <f t="shared" si="51"/>
        <v>1</v>
      </c>
      <c r="F704">
        <f t="shared" si="52"/>
        <v>16549</v>
      </c>
      <c r="G704">
        <f t="shared" si="53"/>
        <v>9</v>
      </c>
      <c r="H704" t="str">
        <f t="shared" si="54"/>
        <v xml:space="preserve"> </v>
      </c>
    </row>
    <row r="705" spans="1:8" x14ac:dyDescent="0.25">
      <c r="A705">
        <v>-3898</v>
      </c>
      <c r="B705">
        <v>-7516</v>
      </c>
      <c r="C705">
        <v>1299</v>
      </c>
      <c r="D705">
        <f t="shared" si="50"/>
        <v>38057281032</v>
      </c>
      <c r="E705">
        <f t="shared" si="51"/>
        <v>1</v>
      </c>
      <c r="F705">
        <f t="shared" si="52"/>
        <v>10115</v>
      </c>
      <c r="G705">
        <f t="shared" si="53"/>
        <v>5</v>
      </c>
      <c r="H705" t="str">
        <f t="shared" si="54"/>
        <v xml:space="preserve"> </v>
      </c>
    </row>
    <row r="706" spans="1:8" x14ac:dyDescent="0.25">
      <c r="A706">
        <v>-7516</v>
      </c>
      <c r="B706">
        <v>1299</v>
      </c>
      <c r="C706">
        <v>7398</v>
      </c>
      <c r="D706">
        <f t="shared" ref="D706:D769" si="55">ABS(A706*B706*C706)</f>
        <v>72228775032</v>
      </c>
      <c r="E706">
        <f t="shared" ref="E706:E769" si="56">MOD(D:D,7)</f>
        <v>1</v>
      </c>
      <c r="F706">
        <f t="shared" ref="F706:F769" si="57">ABS(SUM(A706:C706))</f>
        <v>1181</v>
      </c>
      <c r="G706">
        <f t="shared" ref="G706:G769" si="58">MOD(F706,10)</f>
        <v>1</v>
      </c>
      <c r="H706" t="str">
        <f t="shared" ref="H706:H769" si="59">IF(AND(E706=0,G706=5),SUM(A706:C706)," ")</f>
        <v xml:space="preserve"> </v>
      </c>
    </row>
    <row r="707" spans="1:8" x14ac:dyDescent="0.25">
      <c r="A707">
        <v>1299</v>
      </c>
      <c r="B707">
        <v>7398</v>
      </c>
      <c r="C707">
        <v>8351</v>
      </c>
      <c r="D707">
        <f t="shared" si="55"/>
        <v>80253126702</v>
      </c>
      <c r="E707">
        <f t="shared" si="56"/>
        <v>0</v>
      </c>
      <c r="F707">
        <f t="shared" si="57"/>
        <v>17048</v>
      </c>
      <c r="G707">
        <f t="shared" si="58"/>
        <v>8</v>
      </c>
      <c r="H707" t="str">
        <f t="shared" si="59"/>
        <v xml:space="preserve"> </v>
      </c>
    </row>
    <row r="708" spans="1:8" x14ac:dyDescent="0.25">
      <c r="A708">
        <v>7398</v>
      </c>
      <c r="B708">
        <v>8351</v>
      </c>
      <c r="C708">
        <v>87</v>
      </c>
      <c r="D708">
        <f t="shared" si="55"/>
        <v>5374920726</v>
      </c>
      <c r="E708">
        <f t="shared" si="56"/>
        <v>0</v>
      </c>
      <c r="F708">
        <f t="shared" si="57"/>
        <v>15836</v>
      </c>
      <c r="G708">
        <f t="shared" si="58"/>
        <v>6</v>
      </c>
      <c r="H708" t="str">
        <f t="shared" si="59"/>
        <v xml:space="preserve"> </v>
      </c>
    </row>
    <row r="709" spans="1:8" x14ac:dyDescent="0.25">
      <c r="A709">
        <v>8351</v>
      </c>
      <c r="B709">
        <v>87</v>
      </c>
      <c r="C709">
        <v>-5798</v>
      </c>
      <c r="D709">
        <f t="shared" si="55"/>
        <v>4212461526</v>
      </c>
      <c r="E709">
        <f t="shared" si="56"/>
        <v>0</v>
      </c>
      <c r="F709">
        <f t="shared" si="57"/>
        <v>2640</v>
      </c>
      <c r="G709">
        <f t="shared" si="58"/>
        <v>0</v>
      </c>
      <c r="H709" t="str">
        <f t="shared" si="59"/>
        <v xml:space="preserve"> </v>
      </c>
    </row>
    <row r="710" spans="1:8" x14ac:dyDescent="0.25">
      <c r="A710">
        <v>87</v>
      </c>
      <c r="B710">
        <v>-5798</v>
      </c>
      <c r="C710">
        <v>-2228</v>
      </c>
      <c r="D710">
        <f t="shared" si="55"/>
        <v>1123861128</v>
      </c>
      <c r="E710">
        <f t="shared" si="56"/>
        <v>5</v>
      </c>
      <c r="F710">
        <f t="shared" si="57"/>
        <v>7939</v>
      </c>
      <c r="G710">
        <f t="shared" si="58"/>
        <v>9</v>
      </c>
      <c r="H710" t="str">
        <f t="shared" si="59"/>
        <v xml:space="preserve"> </v>
      </c>
    </row>
    <row r="711" spans="1:8" x14ac:dyDescent="0.25">
      <c r="A711">
        <v>-5798</v>
      </c>
      <c r="B711">
        <v>-2228</v>
      </c>
      <c r="C711">
        <v>5575</v>
      </c>
      <c r="D711">
        <f t="shared" si="55"/>
        <v>72017537800</v>
      </c>
      <c r="E711">
        <f t="shared" si="56"/>
        <v>5</v>
      </c>
      <c r="F711">
        <f t="shared" si="57"/>
        <v>2451</v>
      </c>
      <c r="G711">
        <f t="shared" si="58"/>
        <v>1</v>
      </c>
      <c r="H711" t="str">
        <f t="shared" si="59"/>
        <v xml:space="preserve"> </v>
      </c>
    </row>
    <row r="712" spans="1:8" x14ac:dyDescent="0.25">
      <c r="A712">
        <v>-2228</v>
      </c>
      <c r="B712">
        <v>5575</v>
      </c>
      <c r="C712">
        <v>-7931</v>
      </c>
      <c r="D712">
        <f t="shared" si="55"/>
        <v>98511744100</v>
      </c>
      <c r="E712">
        <f t="shared" si="56"/>
        <v>0</v>
      </c>
      <c r="F712">
        <f t="shared" si="57"/>
        <v>4584</v>
      </c>
      <c r="G712">
        <f t="shared" si="58"/>
        <v>4</v>
      </c>
      <c r="H712" t="str">
        <f t="shared" si="59"/>
        <v xml:space="preserve"> </v>
      </c>
    </row>
    <row r="713" spans="1:8" x14ac:dyDescent="0.25">
      <c r="A713">
        <v>5575</v>
      </c>
      <c r="B713">
        <v>-7931</v>
      </c>
      <c r="C713">
        <v>-6459</v>
      </c>
      <c r="D713">
        <f t="shared" si="55"/>
        <v>285586784175</v>
      </c>
      <c r="E713">
        <f t="shared" si="56"/>
        <v>0</v>
      </c>
      <c r="F713">
        <f t="shared" si="57"/>
        <v>8815</v>
      </c>
      <c r="G713">
        <f t="shared" si="58"/>
        <v>5</v>
      </c>
      <c r="H713">
        <f t="shared" si="59"/>
        <v>-8815</v>
      </c>
    </row>
    <row r="714" spans="1:8" x14ac:dyDescent="0.25">
      <c r="A714">
        <v>-7931</v>
      </c>
      <c r="B714">
        <v>-6459</v>
      </c>
      <c r="C714">
        <v>-105</v>
      </c>
      <c r="D714">
        <f t="shared" si="55"/>
        <v>5378764545</v>
      </c>
      <c r="E714">
        <f t="shared" si="56"/>
        <v>0</v>
      </c>
      <c r="F714">
        <f t="shared" si="57"/>
        <v>14495</v>
      </c>
      <c r="G714">
        <f t="shared" si="58"/>
        <v>5</v>
      </c>
      <c r="H714">
        <f t="shared" si="59"/>
        <v>-14495</v>
      </c>
    </row>
    <row r="715" spans="1:8" x14ac:dyDescent="0.25">
      <c r="A715">
        <v>-6459</v>
      </c>
      <c r="B715">
        <v>-105</v>
      </c>
      <c r="C715">
        <v>591</v>
      </c>
      <c r="D715">
        <f t="shared" si="55"/>
        <v>400813245</v>
      </c>
      <c r="E715">
        <f t="shared" si="56"/>
        <v>0</v>
      </c>
      <c r="F715">
        <f t="shared" si="57"/>
        <v>5973</v>
      </c>
      <c r="G715">
        <f t="shared" si="58"/>
        <v>3</v>
      </c>
      <c r="H715" t="str">
        <f t="shared" si="59"/>
        <v xml:space="preserve"> </v>
      </c>
    </row>
    <row r="716" spans="1:8" x14ac:dyDescent="0.25">
      <c r="A716">
        <v>-105</v>
      </c>
      <c r="B716">
        <v>591</v>
      </c>
      <c r="C716">
        <v>-5102</v>
      </c>
      <c r="D716">
        <f t="shared" si="55"/>
        <v>316604610</v>
      </c>
      <c r="E716">
        <f t="shared" si="56"/>
        <v>0</v>
      </c>
      <c r="F716">
        <f t="shared" si="57"/>
        <v>4616</v>
      </c>
      <c r="G716">
        <f t="shared" si="58"/>
        <v>6</v>
      </c>
      <c r="H716" t="str">
        <f t="shared" si="59"/>
        <v xml:space="preserve"> </v>
      </c>
    </row>
    <row r="717" spans="1:8" x14ac:dyDescent="0.25">
      <c r="A717">
        <v>591</v>
      </c>
      <c r="B717">
        <v>-5102</v>
      </c>
      <c r="C717">
        <v>8326</v>
      </c>
      <c r="D717">
        <f t="shared" si="55"/>
        <v>25105237932</v>
      </c>
      <c r="E717">
        <f t="shared" si="56"/>
        <v>5</v>
      </c>
      <c r="F717">
        <f t="shared" si="57"/>
        <v>3815</v>
      </c>
      <c r="G717">
        <f t="shared" si="58"/>
        <v>5</v>
      </c>
      <c r="H717" t="str">
        <f t="shared" si="59"/>
        <v xml:space="preserve"> </v>
      </c>
    </row>
    <row r="718" spans="1:8" x14ac:dyDescent="0.25">
      <c r="A718">
        <v>-5102</v>
      </c>
      <c r="B718">
        <v>8326</v>
      </c>
      <c r="C718">
        <v>7554</v>
      </c>
      <c r="D718">
        <f t="shared" si="55"/>
        <v>320888269608</v>
      </c>
      <c r="E718">
        <f t="shared" si="56"/>
        <v>4</v>
      </c>
      <c r="F718">
        <f t="shared" si="57"/>
        <v>10778</v>
      </c>
      <c r="G718">
        <f t="shared" si="58"/>
        <v>8</v>
      </c>
      <c r="H718" t="str">
        <f t="shared" si="59"/>
        <v xml:space="preserve"> </v>
      </c>
    </row>
    <row r="719" spans="1:8" x14ac:dyDescent="0.25">
      <c r="A719">
        <v>8326</v>
      </c>
      <c r="B719">
        <v>7554</v>
      </c>
      <c r="C719">
        <v>1705</v>
      </c>
      <c r="D719">
        <f t="shared" si="55"/>
        <v>107235299820</v>
      </c>
      <c r="E719">
        <f t="shared" si="56"/>
        <v>5</v>
      </c>
      <c r="F719">
        <f t="shared" si="57"/>
        <v>17585</v>
      </c>
      <c r="G719">
        <f t="shared" si="58"/>
        <v>5</v>
      </c>
      <c r="H719" t="str">
        <f t="shared" si="59"/>
        <v xml:space="preserve"> </v>
      </c>
    </row>
    <row r="720" spans="1:8" x14ac:dyDescent="0.25">
      <c r="A720">
        <v>7554</v>
      </c>
      <c r="B720">
        <v>1705</v>
      </c>
      <c r="C720">
        <v>6287</v>
      </c>
      <c r="D720">
        <f t="shared" si="55"/>
        <v>80973856590</v>
      </c>
      <c r="E720">
        <f t="shared" si="56"/>
        <v>4</v>
      </c>
      <c r="F720">
        <f t="shared" si="57"/>
        <v>15546</v>
      </c>
      <c r="G720">
        <f t="shared" si="58"/>
        <v>6</v>
      </c>
      <c r="H720" t="str">
        <f t="shared" si="59"/>
        <v xml:space="preserve"> </v>
      </c>
    </row>
    <row r="721" spans="1:8" x14ac:dyDescent="0.25">
      <c r="A721">
        <v>1705</v>
      </c>
      <c r="B721">
        <v>6287</v>
      </c>
      <c r="C721">
        <v>-6412</v>
      </c>
      <c r="D721">
        <f t="shared" si="55"/>
        <v>68732376020</v>
      </c>
      <c r="E721">
        <f t="shared" si="56"/>
        <v>0</v>
      </c>
      <c r="F721">
        <f t="shared" si="57"/>
        <v>1580</v>
      </c>
      <c r="G721">
        <f t="shared" si="58"/>
        <v>0</v>
      </c>
      <c r="H721" t="str">
        <f t="shared" si="59"/>
        <v xml:space="preserve"> </v>
      </c>
    </row>
    <row r="722" spans="1:8" x14ac:dyDescent="0.25">
      <c r="A722">
        <v>6287</v>
      </c>
      <c r="B722">
        <v>-6412</v>
      </c>
      <c r="C722">
        <v>-4190</v>
      </c>
      <c r="D722">
        <f t="shared" si="55"/>
        <v>168908302360</v>
      </c>
      <c r="E722">
        <f t="shared" si="56"/>
        <v>0</v>
      </c>
      <c r="F722">
        <f t="shared" si="57"/>
        <v>4315</v>
      </c>
      <c r="G722">
        <f t="shared" si="58"/>
        <v>5</v>
      </c>
      <c r="H722">
        <f t="shared" si="59"/>
        <v>-4315</v>
      </c>
    </row>
    <row r="723" spans="1:8" x14ac:dyDescent="0.25">
      <c r="A723">
        <v>-6412</v>
      </c>
      <c r="B723">
        <v>-4190</v>
      </c>
      <c r="C723">
        <v>2132</v>
      </c>
      <c r="D723">
        <f t="shared" si="55"/>
        <v>57278908960</v>
      </c>
      <c r="E723">
        <f t="shared" si="56"/>
        <v>0</v>
      </c>
      <c r="F723">
        <f t="shared" si="57"/>
        <v>8470</v>
      </c>
      <c r="G723">
        <f t="shared" si="58"/>
        <v>0</v>
      </c>
      <c r="H723" t="str">
        <f t="shared" si="59"/>
        <v xml:space="preserve"> </v>
      </c>
    </row>
    <row r="724" spans="1:8" x14ac:dyDescent="0.25">
      <c r="A724">
        <v>-4190</v>
      </c>
      <c r="B724">
        <v>2132</v>
      </c>
      <c r="C724">
        <v>7935</v>
      </c>
      <c r="D724">
        <f t="shared" si="55"/>
        <v>70883989800</v>
      </c>
      <c r="E724">
        <f t="shared" si="56"/>
        <v>1</v>
      </c>
      <c r="F724">
        <f t="shared" si="57"/>
        <v>5877</v>
      </c>
      <c r="G724">
        <f t="shared" si="58"/>
        <v>7</v>
      </c>
      <c r="H724" t="str">
        <f t="shared" si="59"/>
        <v xml:space="preserve"> </v>
      </c>
    </row>
    <row r="725" spans="1:8" x14ac:dyDescent="0.25">
      <c r="A725">
        <v>2132</v>
      </c>
      <c r="B725">
        <v>7935</v>
      </c>
      <c r="C725">
        <v>-6929</v>
      </c>
      <c r="D725">
        <f t="shared" si="55"/>
        <v>117220803180</v>
      </c>
      <c r="E725">
        <f t="shared" si="56"/>
        <v>5</v>
      </c>
      <c r="F725">
        <f t="shared" si="57"/>
        <v>3138</v>
      </c>
      <c r="G725">
        <f t="shared" si="58"/>
        <v>8</v>
      </c>
      <c r="H725" t="str">
        <f t="shared" si="59"/>
        <v xml:space="preserve"> </v>
      </c>
    </row>
    <row r="726" spans="1:8" x14ac:dyDescent="0.25">
      <c r="A726">
        <v>7935</v>
      </c>
      <c r="B726">
        <v>-6929</v>
      </c>
      <c r="C726">
        <v>-3417</v>
      </c>
      <c r="D726">
        <f t="shared" si="55"/>
        <v>187872178455</v>
      </c>
      <c r="E726">
        <f t="shared" si="56"/>
        <v>3</v>
      </c>
      <c r="F726">
        <f t="shared" si="57"/>
        <v>2411</v>
      </c>
      <c r="G726">
        <f t="shared" si="58"/>
        <v>1</v>
      </c>
      <c r="H726" t="str">
        <f t="shared" si="59"/>
        <v xml:space="preserve"> </v>
      </c>
    </row>
    <row r="727" spans="1:8" x14ac:dyDescent="0.25">
      <c r="A727">
        <v>-6929</v>
      </c>
      <c r="B727">
        <v>-3417</v>
      </c>
      <c r="C727">
        <v>-4197</v>
      </c>
      <c r="D727">
        <f t="shared" si="55"/>
        <v>99369821421</v>
      </c>
      <c r="E727">
        <f t="shared" si="56"/>
        <v>3</v>
      </c>
      <c r="F727">
        <f t="shared" si="57"/>
        <v>14543</v>
      </c>
      <c r="G727">
        <f t="shared" si="58"/>
        <v>3</v>
      </c>
      <c r="H727" t="str">
        <f t="shared" si="59"/>
        <v xml:space="preserve"> </v>
      </c>
    </row>
    <row r="728" spans="1:8" x14ac:dyDescent="0.25">
      <c r="A728">
        <v>-3417</v>
      </c>
      <c r="B728">
        <v>-4197</v>
      </c>
      <c r="C728">
        <v>6336</v>
      </c>
      <c r="D728">
        <f t="shared" si="55"/>
        <v>90865520064</v>
      </c>
      <c r="E728">
        <f t="shared" si="56"/>
        <v>4</v>
      </c>
      <c r="F728">
        <f t="shared" si="57"/>
        <v>1278</v>
      </c>
      <c r="G728">
        <f t="shared" si="58"/>
        <v>8</v>
      </c>
      <c r="H728" t="str">
        <f t="shared" si="59"/>
        <v xml:space="preserve"> </v>
      </c>
    </row>
    <row r="729" spans="1:8" x14ac:dyDescent="0.25">
      <c r="A729">
        <v>-4197</v>
      </c>
      <c r="B729">
        <v>6336</v>
      </c>
      <c r="C729">
        <v>4521</v>
      </c>
      <c r="D729">
        <f t="shared" si="55"/>
        <v>120223300032</v>
      </c>
      <c r="E729">
        <f t="shared" si="56"/>
        <v>3</v>
      </c>
      <c r="F729">
        <f t="shared" si="57"/>
        <v>6660</v>
      </c>
      <c r="G729">
        <f t="shared" si="58"/>
        <v>0</v>
      </c>
      <c r="H729" t="str">
        <f t="shared" si="59"/>
        <v xml:space="preserve"> </v>
      </c>
    </row>
    <row r="730" spans="1:8" x14ac:dyDescent="0.25">
      <c r="A730">
        <v>6336</v>
      </c>
      <c r="B730">
        <v>4521</v>
      </c>
      <c r="C730">
        <v>1514</v>
      </c>
      <c r="D730">
        <f t="shared" si="55"/>
        <v>43368614784</v>
      </c>
      <c r="E730">
        <f t="shared" si="56"/>
        <v>5</v>
      </c>
      <c r="F730">
        <f t="shared" si="57"/>
        <v>12371</v>
      </c>
      <c r="G730">
        <f t="shared" si="58"/>
        <v>1</v>
      </c>
      <c r="H730" t="str">
        <f t="shared" si="59"/>
        <v xml:space="preserve"> </v>
      </c>
    </row>
    <row r="731" spans="1:8" x14ac:dyDescent="0.25">
      <c r="A731">
        <v>4521</v>
      </c>
      <c r="B731">
        <v>1514</v>
      </c>
      <c r="C731">
        <v>1194</v>
      </c>
      <c r="D731">
        <f t="shared" si="55"/>
        <v>8172684036</v>
      </c>
      <c r="E731">
        <f t="shared" si="56"/>
        <v>6</v>
      </c>
      <c r="F731">
        <f t="shared" si="57"/>
        <v>7229</v>
      </c>
      <c r="G731">
        <f t="shared" si="58"/>
        <v>9</v>
      </c>
      <c r="H731" t="str">
        <f t="shared" si="59"/>
        <v xml:space="preserve"> </v>
      </c>
    </row>
    <row r="732" spans="1:8" x14ac:dyDescent="0.25">
      <c r="A732">
        <v>1514</v>
      </c>
      <c r="B732">
        <v>1194</v>
      </c>
      <c r="C732">
        <v>-6590</v>
      </c>
      <c r="D732">
        <f t="shared" si="55"/>
        <v>11912848440</v>
      </c>
      <c r="E732">
        <f t="shared" si="56"/>
        <v>3</v>
      </c>
      <c r="F732">
        <f t="shared" si="57"/>
        <v>3882</v>
      </c>
      <c r="G732">
        <f t="shared" si="58"/>
        <v>2</v>
      </c>
      <c r="H732" t="str">
        <f t="shared" si="59"/>
        <v xml:space="preserve"> </v>
      </c>
    </row>
    <row r="733" spans="1:8" x14ac:dyDescent="0.25">
      <c r="A733">
        <v>1194</v>
      </c>
      <c r="B733">
        <v>-6590</v>
      </c>
      <c r="C733">
        <v>-7016</v>
      </c>
      <c r="D733">
        <f t="shared" si="55"/>
        <v>55205115360</v>
      </c>
      <c r="E733">
        <f t="shared" si="56"/>
        <v>3</v>
      </c>
      <c r="F733">
        <f t="shared" si="57"/>
        <v>12412</v>
      </c>
      <c r="G733">
        <f t="shared" si="58"/>
        <v>2</v>
      </c>
      <c r="H733" t="str">
        <f t="shared" si="59"/>
        <v xml:space="preserve"> </v>
      </c>
    </row>
    <row r="734" spans="1:8" x14ac:dyDescent="0.25">
      <c r="A734">
        <v>-6590</v>
      </c>
      <c r="B734">
        <v>-7016</v>
      </c>
      <c r="C734">
        <v>-29</v>
      </c>
      <c r="D734">
        <f t="shared" si="55"/>
        <v>1340827760</v>
      </c>
      <c r="E734">
        <f t="shared" si="56"/>
        <v>6</v>
      </c>
      <c r="F734">
        <f t="shared" si="57"/>
        <v>13635</v>
      </c>
      <c r="G734">
        <f t="shared" si="58"/>
        <v>5</v>
      </c>
      <c r="H734" t="str">
        <f t="shared" si="59"/>
        <v xml:space="preserve"> </v>
      </c>
    </row>
    <row r="735" spans="1:8" x14ac:dyDescent="0.25">
      <c r="A735">
        <v>-7016</v>
      </c>
      <c r="B735">
        <v>-29</v>
      </c>
      <c r="C735">
        <v>-9712</v>
      </c>
      <c r="D735">
        <f t="shared" si="55"/>
        <v>1976042368</v>
      </c>
      <c r="E735">
        <f t="shared" si="56"/>
        <v>6</v>
      </c>
      <c r="F735">
        <f t="shared" si="57"/>
        <v>16757</v>
      </c>
      <c r="G735">
        <f t="shared" si="58"/>
        <v>7</v>
      </c>
      <c r="H735" t="str">
        <f t="shared" si="59"/>
        <v xml:space="preserve"> </v>
      </c>
    </row>
    <row r="736" spans="1:8" x14ac:dyDescent="0.25">
      <c r="A736">
        <v>-29</v>
      </c>
      <c r="B736">
        <v>-9712</v>
      </c>
      <c r="C736">
        <v>-7991</v>
      </c>
      <c r="D736">
        <f t="shared" si="55"/>
        <v>2250649168</v>
      </c>
      <c r="E736">
        <f t="shared" si="56"/>
        <v>5</v>
      </c>
      <c r="F736">
        <f t="shared" si="57"/>
        <v>17732</v>
      </c>
      <c r="G736">
        <f t="shared" si="58"/>
        <v>2</v>
      </c>
      <c r="H736" t="str">
        <f t="shared" si="59"/>
        <v xml:space="preserve"> </v>
      </c>
    </row>
    <row r="737" spans="1:8" x14ac:dyDescent="0.25">
      <c r="A737">
        <v>-9712</v>
      </c>
      <c r="B737">
        <v>-7991</v>
      </c>
      <c r="C737">
        <v>-996</v>
      </c>
      <c r="D737">
        <f t="shared" si="55"/>
        <v>77298157632</v>
      </c>
      <c r="E737">
        <f t="shared" si="56"/>
        <v>3</v>
      </c>
      <c r="F737">
        <f t="shared" si="57"/>
        <v>18699</v>
      </c>
      <c r="G737">
        <f t="shared" si="58"/>
        <v>9</v>
      </c>
      <c r="H737" t="str">
        <f t="shared" si="59"/>
        <v xml:space="preserve"> </v>
      </c>
    </row>
    <row r="738" spans="1:8" x14ac:dyDescent="0.25">
      <c r="A738">
        <v>-7991</v>
      </c>
      <c r="B738">
        <v>-996</v>
      </c>
      <c r="C738">
        <v>-9117</v>
      </c>
      <c r="D738">
        <f t="shared" si="55"/>
        <v>72562531212</v>
      </c>
      <c r="E738">
        <f t="shared" si="56"/>
        <v>3</v>
      </c>
      <c r="F738">
        <f t="shared" si="57"/>
        <v>18104</v>
      </c>
      <c r="G738">
        <f t="shared" si="58"/>
        <v>4</v>
      </c>
      <c r="H738" t="str">
        <f t="shared" si="59"/>
        <v xml:space="preserve"> </v>
      </c>
    </row>
    <row r="739" spans="1:8" x14ac:dyDescent="0.25">
      <c r="A739">
        <v>-996</v>
      </c>
      <c r="B739">
        <v>-9117</v>
      </c>
      <c r="C739">
        <v>-156</v>
      </c>
      <c r="D739">
        <f t="shared" si="55"/>
        <v>1416562992</v>
      </c>
      <c r="E739">
        <f t="shared" si="56"/>
        <v>5</v>
      </c>
      <c r="F739">
        <f t="shared" si="57"/>
        <v>10269</v>
      </c>
      <c r="G739">
        <f t="shared" si="58"/>
        <v>9</v>
      </c>
      <c r="H739" t="str">
        <f t="shared" si="59"/>
        <v xml:space="preserve"> </v>
      </c>
    </row>
    <row r="740" spans="1:8" x14ac:dyDescent="0.25">
      <c r="A740">
        <v>-9117</v>
      </c>
      <c r="B740">
        <v>-156</v>
      </c>
      <c r="C740">
        <v>4156</v>
      </c>
      <c r="D740">
        <f t="shared" si="55"/>
        <v>5910879312</v>
      </c>
      <c r="E740">
        <f t="shared" si="56"/>
        <v>2</v>
      </c>
      <c r="F740">
        <f t="shared" si="57"/>
        <v>5117</v>
      </c>
      <c r="G740">
        <f t="shared" si="58"/>
        <v>7</v>
      </c>
      <c r="H740" t="str">
        <f t="shared" si="59"/>
        <v xml:space="preserve"> </v>
      </c>
    </row>
    <row r="741" spans="1:8" x14ac:dyDescent="0.25">
      <c r="A741">
        <v>-156</v>
      </c>
      <c r="B741">
        <v>4156</v>
      </c>
      <c r="C741">
        <v>5051</v>
      </c>
      <c r="D741">
        <f t="shared" si="55"/>
        <v>3274745136</v>
      </c>
      <c r="E741">
        <f t="shared" si="56"/>
        <v>5</v>
      </c>
      <c r="F741">
        <f t="shared" si="57"/>
        <v>9051</v>
      </c>
      <c r="G741">
        <f t="shared" si="58"/>
        <v>1</v>
      </c>
      <c r="H741" t="str">
        <f t="shared" si="59"/>
        <v xml:space="preserve"> </v>
      </c>
    </row>
    <row r="742" spans="1:8" x14ac:dyDescent="0.25">
      <c r="A742">
        <v>4156</v>
      </c>
      <c r="B742">
        <v>5051</v>
      </c>
      <c r="C742">
        <v>-1116</v>
      </c>
      <c r="D742">
        <f t="shared" si="55"/>
        <v>23427022896</v>
      </c>
      <c r="E742">
        <f t="shared" si="56"/>
        <v>4</v>
      </c>
      <c r="F742">
        <f t="shared" si="57"/>
        <v>8091</v>
      </c>
      <c r="G742">
        <f t="shared" si="58"/>
        <v>1</v>
      </c>
      <c r="H742" t="str">
        <f t="shared" si="59"/>
        <v xml:space="preserve"> </v>
      </c>
    </row>
    <row r="743" spans="1:8" x14ac:dyDescent="0.25">
      <c r="A743">
        <v>5051</v>
      </c>
      <c r="B743">
        <v>-1116</v>
      </c>
      <c r="C743">
        <v>3477</v>
      </c>
      <c r="D743">
        <f t="shared" si="55"/>
        <v>19599556932</v>
      </c>
      <c r="E743">
        <f t="shared" si="56"/>
        <v>4</v>
      </c>
      <c r="F743">
        <f t="shared" si="57"/>
        <v>7412</v>
      </c>
      <c r="G743">
        <f t="shared" si="58"/>
        <v>2</v>
      </c>
      <c r="H743" t="str">
        <f t="shared" si="59"/>
        <v xml:space="preserve"> </v>
      </c>
    </row>
    <row r="744" spans="1:8" x14ac:dyDescent="0.25">
      <c r="A744">
        <v>-1116</v>
      </c>
      <c r="B744">
        <v>3477</v>
      </c>
      <c r="C744">
        <v>5346</v>
      </c>
      <c r="D744">
        <f t="shared" si="55"/>
        <v>20744254872</v>
      </c>
      <c r="E744">
        <f t="shared" si="56"/>
        <v>5</v>
      </c>
      <c r="F744">
        <f t="shared" si="57"/>
        <v>7707</v>
      </c>
      <c r="G744">
        <f t="shared" si="58"/>
        <v>7</v>
      </c>
      <c r="H744" t="str">
        <f t="shared" si="59"/>
        <v xml:space="preserve"> </v>
      </c>
    </row>
    <row r="745" spans="1:8" x14ac:dyDescent="0.25">
      <c r="A745">
        <v>3477</v>
      </c>
      <c r="B745">
        <v>5346</v>
      </c>
      <c r="C745">
        <v>2215</v>
      </c>
      <c r="D745">
        <f t="shared" si="55"/>
        <v>41172513030</v>
      </c>
      <c r="E745">
        <f t="shared" si="56"/>
        <v>5</v>
      </c>
      <c r="F745">
        <f t="shared" si="57"/>
        <v>11038</v>
      </c>
      <c r="G745">
        <f t="shared" si="58"/>
        <v>8</v>
      </c>
      <c r="H745" t="str">
        <f t="shared" si="59"/>
        <v xml:space="preserve"> </v>
      </c>
    </row>
    <row r="746" spans="1:8" x14ac:dyDescent="0.25">
      <c r="A746">
        <v>5346</v>
      </c>
      <c r="B746">
        <v>2215</v>
      </c>
      <c r="C746">
        <v>4608</v>
      </c>
      <c r="D746">
        <f t="shared" si="55"/>
        <v>54565125120</v>
      </c>
      <c r="E746">
        <f t="shared" si="56"/>
        <v>2</v>
      </c>
      <c r="F746">
        <f t="shared" si="57"/>
        <v>12169</v>
      </c>
      <c r="G746">
        <f t="shared" si="58"/>
        <v>9</v>
      </c>
      <c r="H746" t="str">
        <f t="shared" si="59"/>
        <v xml:space="preserve"> </v>
      </c>
    </row>
    <row r="747" spans="1:8" x14ac:dyDescent="0.25">
      <c r="A747">
        <v>2215</v>
      </c>
      <c r="B747">
        <v>4608</v>
      </c>
      <c r="C747">
        <v>-4970</v>
      </c>
      <c r="D747">
        <f t="shared" si="55"/>
        <v>50727398400</v>
      </c>
      <c r="E747">
        <f t="shared" si="56"/>
        <v>0</v>
      </c>
      <c r="F747">
        <f t="shared" si="57"/>
        <v>1853</v>
      </c>
      <c r="G747">
        <f t="shared" si="58"/>
        <v>3</v>
      </c>
      <c r="H747" t="str">
        <f t="shared" si="59"/>
        <v xml:space="preserve"> </v>
      </c>
    </row>
    <row r="748" spans="1:8" x14ac:dyDescent="0.25">
      <c r="A748">
        <v>4608</v>
      </c>
      <c r="B748">
        <v>-4970</v>
      </c>
      <c r="C748">
        <v>-4836</v>
      </c>
      <c r="D748">
        <f t="shared" si="55"/>
        <v>110752911360</v>
      </c>
      <c r="E748">
        <f t="shared" si="56"/>
        <v>0</v>
      </c>
      <c r="F748">
        <f t="shared" si="57"/>
        <v>5198</v>
      </c>
      <c r="G748">
        <f t="shared" si="58"/>
        <v>8</v>
      </c>
      <c r="H748" t="str">
        <f t="shared" si="59"/>
        <v xml:space="preserve"> </v>
      </c>
    </row>
    <row r="749" spans="1:8" x14ac:dyDescent="0.25">
      <c r="A749">
        <v>-4970</v>
      </c>
      <c r="B749">
        <v>-4836</v>
      </c>
      <c r="C749">
        <v>578</v>
      </c>
      <c r="D749">
        <f t="shared" si="55"/>
        <v>13892183760</v>
      </c>
      <c r="E749">
        <f t="shared" si="56"/>
        <v>0</v>
      </c>
      <c r="F749">
        <f t="shared" si="57"/>
        <v>9228</v>
      </c>
      <c r="G749">
        <f t="shared" si="58"/>
        <v>8</v>
      </c>
      <c r="H749" t="str">
        <f t="shared" si="59"/>
        <v xml:space="preserve"> </v>
      </c>
    </row>
    <row r="750" spans="1:8" x14ac:dyDescent="0.25">
      <c r="A750">
        <v>-4836</v>
      </c>
      <c r="B750">
        <v>578</v>
      </c>
      <c r="C750">
        <v>-3988</v>
      </c>
      <c r="D750">
        <f t="shared" si="55"/>
        <v>11147289504</v>
      </c>
      <c r="E750">
        <f t="shared" si="56"/>
        <v>1</v>
      </c>
      <c r="F750">
        <f t="shared" si="57"/>
        <v>8246</v>
      </c>
      <c r="G750">
        <f t="shared" si="58"/>
        <v>6</v>
      </c>
      <c r="H750" t="str">
        <f t="shared" si="59"/>
        <v xml:space="preserve"> </v>
      </c>
    </row>
    <row r="751" spans="1:8" x14ac:dyDescent="0.25">
      <c r="A751">
        <v>578</v>
      </c>
      <c r="B751">
        <v>-3988</v>
      </c>
      <c r="C751">
        <v>-4335</v>
      </c>
      <c r="D751">
        <f t="shared" si="55"/>
        <v>9992452440</v>
      </c>
      <c r="E751">
        <f t="shared" si="56"/>
        <v>5</v>
      </c>
      <c r="F751">
        <f t="shared" si="57"/>
        <v>7745</v>
      </c>
      <c r="G751">
        <f t="shared" si="58"/>
        <v>5</v>
      </c>
      <c r="H751" t="str">
        <f t="shared" si="59"/>
        <v xml:space="preserve"> </v>
      </c>
    </row>
    <row r="752" spans="1:8" x14ac:dyDescent="0.25">
      <c r="A752">
        <v>-3988</v>
      </c>
      <c r="B752">
        <v>-4335</v>
      </c>
      <c r="C752">
        <v>4927</v>
      </c>
      <c r="D752">
        <f t="shared" si="55"/>
        <v>85177877460</v>
      </c>
      <c r="E752">
        <f t="shared" si="56"/>
        <v>4</v>
      </c>
      <c r="F752">
        <f t="shared" si="57"/>
        <v>3396</v>
      </c>
      <c r="G752">
        <f t="shared" si="58"/>
        <v>6</v>
      </c>
      <c r="H752" t="str">
        <f t="shared" si="59"/>
        <v xml:space="preserve"> </v>
      </c>
    </row>
    <row r="753" spans="1:8" x14ac:dyDescent="0.25">
      <c r="A753">
        <v>-4335</v>
      </c>
      <c r="B753">
        <v>4927</v>
      </c>
      <c r="C753">
        <v>3157</v>
      </c>
      <c r="D753">
        <f t="shared" si="55"/>
        <v>67428926565</v>
      </c>
      <c r="E753">
        <f t="shared" si="56"/>
        <v>0</v>
      </c>
      <c r="F753">
        <f t="shared" si="57"/>
        <v>3749</v>
      </c>
      <c r="G753">
        <f t="shared" si="58"/>
        <v>9</v>
      </c>
      <c r="H753" t="str">
        <f t="shared" si="59"/>
        <v xml:space="preserve"> </v>
      </c>
    </row>
    <row r="754" spans="1:8" x14ac:dyDescent="0.25">
      <c r="A754">
        <v>4927</v>
      </c>
      <c r="B754">
        <v>3157</v>
      </c>
      <c r="C754">
        <v>4457</v>
      </c>
      <c r="D754">
        <f t="shared" si="55"/>
        <v>69326580323</v>
      </c>
      <c r="E754">
        <f t="shared" si="56"/>
        <v>0</v>
      </c>
      <c r="F754">
        <f t="shared" si="57"/>
        <v>12541</v>
      </c>
      <c r="G754">
        <f t="shared" si="58"/>
        <v>1</v>
      </c>
      <c r="H754" t="str">
        <f t="shared" si="59"/>
        <v xml:space="preserve"> </v>
      </c>
    </row>
    <row r="755" spans="1:8" x14ac:dyDescent="0.25">
      <c r="A755">
        <v>3157</v>
      </c>
      <c r="B755">
        <v>4457</v>
      </c>
      <c r="C755">
        <v>2335</v>
      </c>
      <c r="D755">
        <f t="shared" si="55"/>
        <v>32855198915</v>
      </c>
      <c r="E755">
        <f t="shared" si="56"/>
        <v>0</v>
      </c>
      <c r="F755">
        <f t="shared" si="57"/>
        <v>9949</v>
      </c>
      <c r="G755">
        <f t="shared" si="58"/>
        <v>9</v>
      </c>
      <c r="H755" t="str">
        <f t="shared" si="59"/>
        <v xml:space="preserve"> </v>
      </c>
    </row>
    <row r="756" spans="1:8" x14ac:dyDescent="0.25">
      <c r="A756">
        <v>4457</v>
      </c>
      <c r="B756">
        <v>2335</v>
      </c>
      <c r="C756">
        <v>-2208</v>
      </c>
      <c r="D756">
        <f t="shared" si="55"/>
        <v>22978865760</v>
      </c>
      <c r="E756">
        <f t="shared" si="56"/>
        <v>4</v>
      </c>
      <c r="F756">
        <f t="shared" si="57"/>
        <v>4584</v>
      </c>
      <c r="G756">
        <f t="shared" si="58"/>
        <v>4</v>
      </c>
      <c r="H756" t="str">
        <f t="shared" si="59"/>
        <v xml:space="preserve"> </v>
      </c>
    </row>
    <row r="757" spans="1:8" x14ac:dyDescent="0.25">
      <c r="A757">
        <v>2335</v>
      </c>
      <c r="B757">
        <v>-2208</v>
      </c>
      <c r="C757">
        <v>-10000</v>
      </c>
      <c r="D757">
        <f t="shared" si="55"/>
        <v>51556800000</v>
      </c>
      <c r="E757">
        <f t="shared" si="56"/>
        <v>6</v>
      </c>
      <c r="F757">
        <f t="shared" si="57"/>
        <v>9873</v>
      </c>
      <c r="G757">
        <f t="shared" si="58"/>
        <v>3</v>
      </c>
      <c r="H757" t="str">
        <f t="shared" si="59"/>
        <v xml:space="preserve"> </v>
      </c>
    </row>
    <row r="758" spans="1:8" x14ac:dyDescent="0.25">
      <c r="A758">
        <v>-2208</v>
      </c>
      <c r="B758">
        <v>-10000</v>
      </c>
      <c r="C758">
        <v>-3187</v>
      </c>
      <c r="D758">
        <f t="shared" si="55"/>
        <v>70368960000</v>
      </c>
      <c r="E758">
        <f t="shared" si="56"/>
        <v>3</v>
      </c>
      <c r="F758">
        <f t="shared" si="57"/>
        <v>15395</v>
      </c>
      <c r="G758">
        <f t="shared" si="58"/>
        <v>5</v>
      </c>
      <c r="H758" t="str">
        <f t="shared" si="59"/>
        <v xml:space="preserve"> </v>
      </c>
    </row>
    <row r="759" spans="1:8" x14ac:dyDescent="0.25">
      <c r="A759">
        <v>-10000</v>
      </c>
      <c r="B759">
        <v>-3187</v>
      </c>
      <c r="C759">
        <v>4235</v>
      </c>
      <c r="D759">
        <f t="shared" si="55"/>
        <v>134969450000</v>
      </c>
      <c r="E759">
        <f t="shared" si="56"/>
        <v>0</v>
      </c>
      <c r="F759">
        <f t="shared" si="57"/>
        <v>8952</v>
      </c>
      <c r="G759">
        <f t="shared" si="58"/>
        <v>2</v>
      </c>
      <c r="H759" t="str">
        <f t="shared" si="59"/>
        <v xml:space="preserve"> </v>
      </c>
    </row>
    <row r="760" spans="1:8" x14ac:dyDescent="0.25">
      <c r="A760">
        <v>-3187</v>
      </c>
      <c r="B760">
        <v>4235</v>
      </c>
      <c r="C760">
        <v>1178</v>
      </c>
      <c r="D760">
        <f t="shared" si="55"/>
        <v>15899401210</v>
      </c>
      <c r="E760">
        <f t="shared" si="56"/>
        <v>0</v>
      </c>
      <c r="F760">
        <f t="shared" si="57"/>
        <v>2226</v>
      </c>
      <c r="G760">
        <f t="shared" si="58"/>
        <v>6</v>
      </c>
      <c r="H760" t="str">
        <f t="shared" si="59"/>
        <v xml:space="preserve"> </v>
      </c>
    </row>
    <row r="761" spans="1:8" x14ac:dyDescent="0.25">
      <c r="A761">
        <v>4235</v>
      </c>
      <c r="B761">
        <v>1178</v>
      </c>
      <c r="C761">
        <v>8336</v>
      </c>
      <c r="D761">
        <f t="shared" si="55"/>
        <v>41586886880</v>
      </c>
      <c r="E761">
        <f t="shared" si="56"/>
        <v>0</v>
      </c>
      <c r="F761">
        <f t="shared" si="57"/>
        <v>13749</v>
      </c>
      <c r="G761">
        <f t="shared" si="58"/>
        <v>9</v>
      </c>
      <c r="H761" t="str">
        <f t="shared" si="59"/>
        <v xml:space="preserve"> </v>
      </c>
    </row>
    <row r="762" spans="1:8" x14ac:dyDescent="0.25">
      <c r="A762">
        <v>1178</v>
      </c>
      <c r="B762">
        <v>8336</v>
      </c>
      <c r="C762">
        <v>-6455</v>
      </c>
      <c r="D762">
        <f t="shared" si="55"/>
        <v>63386860640</v>
      </c>
      <c r="E762">
        <f t="shared" si="56"/>
        <v>5</v>
      </c>
      <c r="F762">
        <f t="shared" si="57"/>
        <v>3059</v>
      </c>
      <c r="G762">
        <f t="shared" si="58"/>
        <v>9</v>
      </c>
      <c r="H762" t="str">
        <f t="shared" si="59"/>
        <v xml:space="preserve"> </v>
      </c>
    </row>
    <row r="763" spans="1:8" x14ac:dyDescent="0.25">
      <c r="A763">
        <v>8336</v>
      </c>
      <c r="B763">
        <v>-6455</v>
      </c>
      <c r="C763">
        <v>4284</v>
      </c>
      <c r="D763">
        <f t="shared" si="55"/>
        <v>230517241920</v>
      </c>
      <c r="E763">
        <f t="shared" si="56"/>
        <v>0</v>
      </c>
      <c r="F763">
        <f t="shared" si="57"/>
        <v>6165</v>
      </c>
      <c r="G763">
        <f t="shared" si="58"/>
        <v>5</v>
      </c>
      <c r="H763">
        <f t="shared" si="59"/>
        <v>6165</v>
      </c>
    </row>
    <row r="764" spans="1:8" x14ac:dyDescent="0.25">
      <c r="A764">
        <v>-6455</v>
      </c>
      <c r="B764">
        <v>4284</v>
      </c>
      <c r="C764">
        <v>-694</v>
      </c>
      <c r="D764">
        <f t="shared" si="55"/>
        <v>19191334680</v>
      </c>
      <c r="E764">
        <f t="shared" si="56"/>
        <v>0</v>
      </c>
      <c r="F764">
        <f t="shared" si="57"/>
        <v>2865</v>
      </c>
      <c r="G764">
        <f t="shared" si="58"/>
        <v>5</v>
      </c>
      <c r="H764">
        <f t="shared" si="59"/>
        <v>-2865</v>
      </c>
    </row>
    <row r="765" spans="1:8" x14ac:dyDescent="0.25">
      <c r="A765">
        <v>4284</v>
      </c>
      <c r="B765">
        <v>-694</v>
      </c>
      <c r="C765">
        <v>-9176</v>
      </c>
      <c r="D765">
        <f t="shared" si="55"/>
        <v>27281128896</v>
      </c>
      <c r="E765">
        <f t="shared" si="56"/>
        <v>0</v>
      </c>
      <c r="F765">
        <f t="shared" si="57"/>
        <v>5586</v>
      </c>
      <c r="G765">
        <f t="shared" si="58"/>
        <v>6</v>
      </c>
      <c r="H765" t="str">
        <f t="shared" si="59"/>
        <v xml:space="preserve"> </v>
      </c>
    </row>
    <row r="766" spans="1:8" x14ac:dyDescent="0.25">
      <c r="A766">
        <v>-694</v>
      </c>
      <c r="B766">
        <v>-9176</v>
      </c>
      <c r="C766">
        <v>-9839</v>
      </c>
      <c r="D766">
        <f t="shared" si="55"/>
        <v>62656168816</v>
      </c>
      <c r="E766">
        <f t="shared" si="56"/>
        <v>3</v>
      </c>
      <c r="F766">
        <f t="shared" si="57"/>
        <v>19709</v>
      </c>
      <c r="G766">
        <f t="shared" si="58"/>
        <v>9</v>
      </c>
      <c r="H766" t="str">
        <f t="shared" si="59"/>
        <v xml:space="preserve"> </v>
      </c>
    </row>
    <row r="767" spans="1:8" x14ac:dyDescent="0.25">
      <c r="A767">
        <v>-9176</v>
      </c>
      <c r="B767">
        <v>-9839</v>
      </c>
      <c r="C767">
        <v>1954</v>
      </c>
      <c r="D767">
        <f t="shared" si="55"/>
        <v>176412325456</v>
      </c>
      <c r="E767">
        <f t="shared" si="56"/>
        <v>3</v>
      </c>
      <c r="F767">
        <f t="shared" si="57"/>
        <v>17061</v>
      </c>
      <c r="G767">
        <f t="shared" si="58"/>
        <v>1</v>
      </c>
      <c r="H767" t="str">
        <f t="shared" si="59"/>
        <v xml:space="preserve"> </v>
      </c>
    </row>
    <row r="768" spans="1:8" x14ac:dyDescent="0.25">
      <c r="A768">
        <v>-9839</v>
      </c>
      <c r="B768">
        <v>1954</v>
      </c>
      <c r="C768">
        <v>-4683</v>
      </c>
      <c r="D768">
        <f t="shared" si="55"/>
        <v>90032576298</v>
      </c>
      <c r="E768">
        <f t="shared" si="56"/>
        <v>0</v>
      </c>
      <c r="F768">
        <f t="shared" si="57"/>
        <v>12568</v>
      </c>
      <c r="G768">
        <f t="shared" si="58"/>
        <v>8</v>
      </c>
      <c r="H768" t="str">
        <f t="shared" si="59"/>
        <v xml:space="preserve"> </v>
      </c>
    </row>
    <row r="769" spans="1:8" x14ac:dyDescent="0.25">
      <c r="A769">
        <v>1954</v>
      </c>
      <c r="B769">
        <v>-4683</v>
      </c>
      <c r="C769">
        <v>5188</v>
      </c>
      <c r="D769">
        <f t="shared" si="55"/>
        <v>47473219416</v>
      </c>
      <c r="E769">
        <f t="shared" si="56"/>
        <v>0</v>
      </c>
      <c r="F769">
        <f t="shared" si="57"/>
        <v>2459</v>
      </c>
      <c r="G769">
        <f t="shared" si="58"/>
        <v>9</v>
      </c>
      <c r="H769" t="str">
        <f t="shared" si="59"/>
        <v xml:space="preserve"> </v>
      </c>
    </row>
    <row r="770" spans="1:8" x14ac:dyDescent="0.25">
      <c r="A770">
        <v>-4683</v>
      </c>
      <c r="B770">
        <v>5188</v>
      </c>
      <c r="C770">
        <v>-4715</v>
      </c>
      <c r="D770">
        <f t="shared" ref="D770:D833" si="60">ABS(A770*B770*C770)</f>
        <v>114552829860</v>
      </c>
      <c r="E770">
        <f t="shared" ref="E770:E833" si="61">MOD(D:D,7)</f>
        <v>0</v>
      </c>
      <c r="F770">
        <f t="shared" ref="F770:F833" si="62">ABS(SUM(A770:C770))</f>
        <v>4210</v>
      </c>
      <c r="G770">
        <f t="shared" ref="G770:G833" si="63">MOD(F770,10)</f>
        <v>0</v>
      </c>
      <c r="H770" t="str">
        <f t="shared" ref="H770:H833" si="64">IF(AND(E770=0,G770=5),SUM(A770:C770)," ")</f>
        <v xml:space="preserve"> </v>
      </c>
    </row>
    <row r="771" spans="1:8" x14ac:dyDescent="0.25">
      <c r="A771">
        <v>5188</v>
      </c>
      <c r="B771">
        <v>-4715</v>
      </c>
      <c r="C771">
        <v>9491</v>
      </c>
      <c r="D771">
        <f t="shared" si="60"/>
        <v>232163337220</v>
      </c>
      <c r="E771">
        <f t="shared" si="61"/>
        <v>3</v>
      </c>
      <c r="F771">
        <f t="shared" si="62"/>
        <v>9964</v>
      </c>
      <c r="G771">
        <f t="shared" si="63"/>
        <v>4</v>
      </c>
      <c r="H771" t="str">
        <f t="shared" si="64"/>
        <v xml:space="preserve"> </v>
      </c>
    </row>
    <row r="772" spans="1:8" x14ac:dyDescent="0.25">
      <c r="A772">
        <v>-4715</v>
      </c>
      <c r="B772">
        <v>9491</v>
      </c>
      <c r="C772">
        <v>-5660</v>
      </c>
      <c r="D772">
        <f t="shared" si="60"/>
        <v>253285367900</v>
      </c>
      <c r="E772">
        <f t="shared" si="61"/>
        <v>5</v>
      </c>
      <c r="F772">
        <f t="shared" si="62"/>
        <v>884</v>
      </c>
      <c r="G772">
        <f t="shared" si="63"/>
        <v>4</v>
      </c>
      <c r="H772" t="str">
        <f t="shared" si="64"/>
        <v xml:space="preserve"> </v>
      </c>
    </row>
    <row r="773" spans="1:8" x14ac:dyDescent="0.25">
      <c r="A773">
        <v>9491</v>
      </c>
      <c r="B773">
        <v>-5660</v>
      </c>
      <c r="C773">
        <v>-4342</v>
      </c>
      <c r="D773">
        <f t="shared" si="60"/>
        <v>233248158520</v>
      </c>
      <c r="E773">
        <f t="shared" si="61"/>
        <v>6</v>
      </c>
      <c r="F773">
        <f t="shared" si="62"/>
        <v>511</v>
      </c>
      <c r="G773">
        <f t="shared" si="63"/>
        <v>1</v>
      </c>
      <c r="H773" t="str">
        <f t="shared" si="64"/>
        <v xml:space="preserve"> </v>
      </c>
    </row>
    <row r="774" spans="1:8" x14ac:dyDescent="0.25">
      <c r="A774">
        <v>-5660</v>
      </c>
      <c r="B774">
        <v>-4342</v>
      </c>
      <c r="C774">
        <v>436</v>
      </c>
      <c r="D774">
        <f t="shared" si="60"/>
        <v>10715013920</v>
      </c>
      <c r="E774">
        <f t="shared" si="61"/>
        <v>2</v>
      </c>
      <c r="F774">
        <f t="shared" si="62"/>
        <v>9566</v>
      </c>
      <c r="G774">
        <f t="shared" si="63"/>
        <v>6</v>
      </c>
      <c r="H774" t="str">
        <f t="shared" si="64"/>
        <v xml:space="preserve"> </v>
      </c>
    </row>
    <row r="775" spans="1:8" x14ac:dyDescent="0.25">
      <c r="A775">
        <v>-4342</v>
      </c>
      <c r="B775">
        <v>436</v>
      </c>
      <c r="C775">
        <v>9030</v>
      </c>
      <c r="D775">
        <f t="shared" si="60"/>
        <v>17094801360</v>
      </c>
      <c r="E775">
        <f t="shared" si="61"/>
        <v>0</v>
      </c>
      <c r="F775">
        <f t="shared" si="62"/>
        <v>5124</v>
      </c>
      <c r="G775">
        <f t="shared" si="63"/>
        <v>4</v>
      </c>
      <c r="H775" t="str">
        <f t="shared" si="64"/>
        <v xml:space="preserve"> </v>
      </c>
    </row>
    <row r="776" spans="1:8" x14ac:dyDescent="0.25">
      <c r="A776">
        <v>436</v>
      </c>
      <c r="B776">
        <v>9030</v>
      </c>
      <c r="C776">
        <v>4747</v>
      </c>
      <c r="D776">
        <f t="shared" si="60"/>
        <v>18689318760</v>
      </c>
      <c r="E776">
        <f t="shared" si="61"/>
        <v>0</v>
      </c>
      <c r="F776">
        <f t="shared" si="62"/>
        <v>14213</v>
      </c>
      <c r="G776">
        <f t="shared" si="63"/>
        <v>3</v>
      </c>
      <c r="H776" t="str">
        <f t="shared" si="64"/>
        <v xml:space="preserve"> </v>
      </c>
    </row>
    <row r="777" spans="1:8" x14ac:dyDescent="0.25">
      <c r="A777">
        <v>9030</v>
      </c>
      <c r="B777">
        <v>4747</v>
      </c>
      <c r="C777">
        <v>5751</v>
      </c>
      <c r="D777">
        <f t="shared" si="60"/>
        <v>246518972910</v>
      </c>
      <c r="E777">
        <f t="shared" si="61"/>
        <v>0</v>
      </c>
      <c r="F777">
        <f t="shared" si="62"/>
        <v>19528</v>
      </c>
      <c r="G777">
        <f t="shared" si="63"/>
        <v>8</v>
      </c>
      <c r="H777" t="str">
        <f t="shared" si="64"/>
        <v xml:space="preserve"> </v>
      </c>
    </row>
    <row r="778" spans="1:8" x14ac:dyDescent="0.25">
      <c r="A778">
        <v>4747</v>
      </c>
      <c r="B778">
        <v>5751</v>
      </c>
      <c r="C778">
        <v>-5085</v>
      </c>
      <c r="D778">
        <f t="shared" si="60"/>
        <v>138820484745</v>
      </c>
      <c r="E778">
        <f t="shared" si="61"/>
        <v>5</v>
      </c>
      <c r="F778">
        <f t="shared" si="62"/>
        <v>5413</v>
      </c>
      <c r="G778">
        <f t="shared" si="63"/>
        <v>3</v>
      </c>
      <c r="H778" t="str">
        <f t="shared" si="64"/>
        <v xml:space="preserve"> </v>
      </c>
    </row>
    <row r="779" spans="1:8" x14ac:dyDescent="0.25">
      <c r="A779">
        <v>5751</v>
      </c>
      <c r="B779">
        <v>-5085</v>
      </c>
      <c r="C779">
        <v>9346</v>
      </c>
      <c r="D779">
        <f t="shared" si="60"/>
        <v>273312881910</v>
      </c>
      <c r="E779">
        <f t="shared" si="61"/>
        <v>5</v>
      </c>
      <c r="F779">
        <f t="shared" si="62"/>
        <v>10012</v>
      </c>
      <c r="G779">
        <f t="shared" si="63"/>
        <v>2</v>
      </c>
      <c r="H779" t="str">
        <f t="shared" si="64"/>
        <v xml:space="preserve"> </v>
      </c>
    </row>
    <row r="780" spans="1:8" x14ac:dyDescent="0.25">
      <c r="A780">
        <v>-5085</v>
      </c>
      <c r="B780">
        <v>9346</v>
      </c>
      <c r="C780">
        <v>-3479</v>
      </c>
      <c r="D780">
        <f t="shared" si="60"/>
        <v>165337422390</v>
      </c>
      <c r="E780">
        <f t="shared" si="61"/>
        <v>0</v>
      </c>
      <c r="F780">
        <f t="shared" si="62"/>
        <v>782</v>
      </c>
      <c r="G780">
        <f t="shared" si="63"/>
        <v>2</v>
      </c>
      <c r="H780" t="str">
        <f t="shared" si="64"/>
        <v xml:space="preserve"> </v>
      </c>
    </row>
    <row r="781" spans="1:8" x14ac:dyDescent="0.25">
      <c r="A781">
        <v>9346</v>
      </c>
      <c r="B781">
        <v>-3479</v>
      </c>
      <c r="C781">
        <v>-842</v>
      </c>
      <c r="D781">
        <f t="shared" si="60"/>
        <v>27377406028</v>
      </c>
      <c r="E781">
        <f t="shared" si="61"/>
        <v>0</v>
      </c>
      <c r="F781">
        <f t="shared" si="62"/>
        <v>5025</v>
      </c>
      <c r="G781">
        <f t="shared" si="63"/>
        <v>5</v>
      </c>
      <c r="H781">
        <f t="shared" si="64"/>
        <v>5025</v>
      </c>
    </row>
    <row r="782" spans="1:8" x14ac:dyDescent="0.25">
      <c r="A782">
        <v>-3479</v>
      </c>
      <c r="B782">
        <v>-842</v>
      </c>
      <c r="C782">
        <v>9853</v>
      </c>
      <c r="D782">
        <f t="shared" si="60"/>
        <v>28862570254</v>
      </c>
      <c r="E782">
        <f t="shared" si="61"/>
        <v>0</v>
      </c>
      <c r="F782">
        <f t="shared" si="62"/>
        <v>5532</v>
      </c>
      <c r="G782">
        <f t="shared" si="63"/>
        <v>2</v>
      </c>
      <c r="H782" t="str">
        <f t="shared" si="64"/>
        <v xml:space="preserve"> </v>
      </c>
    </row>
    <row r="783" spans="1:8" x14ac:dyDescent="0.25">
      <c r="A783">
        <v>-842</v>
      </c>
      <c r="B783">
        <v>9853</v>
      </c>
      <c r="C783">
        <v>-760</v>
      </c>
      <c r="D783">
        <f t="shared" si="60"/>
        <v>6305131760</v>
      </c>
      <c r="E783">
        <f t="shared" si="61"/>
        <v>4</v>
      </c>
      <c r="F783">
        <f t="shared" si="62"/>
        <v>8251</v>
      </c>
      <c r="G783">
        <f t="shared" si="63"/>
        <v>1</v>
      </c>
      <c r="H783" t="str">
        <f t="shared" si="64"/>
        <v xml:space="preserve"> </v>
      </c>
    </row>
    <row r="784" spans="1:8" x14ac:dyDescent="0.25">
      <c r="A784">
        <v>9853</v>
      </c>
      <c r="B784">
        <v>-760</v>
      </c>
      <c r="C784">
        <v>2709</v>
      </c>
      <c r="D784">
        <f t="shared" si="60"/>
        <v>20285750520</v>
      </c>
      <c r="E784">
        <f t="shared" si="61"/>
        <v>0</v>
      </c>
      <c r="F784">
        <f t="shared" si="62"/>
        <v>11802</v>
      </c>
      <c r="G784">
        <f t="shared" si="63"/>
        <v>2</v>
      </c>
      <c r="H784" t="str">
        <f t="shared" si="64"/>
        <v xml:space="preserve"> </v>
      </c>
    </row>
    <row r="785" spans="1:8" x14ac:dyDescent="0.25">
      <c r="A785">
        <v>-760</v>
      </c>
      <c r="B785">
        <v>2709</v>
      </c>
      <c r="C785">
        <v>8868</v>
      </c>
      <c r="D785">
        <f t="shared" si="60"/>
        <v>18257793120</v>
      </c>
      <c r="E785">
        <f t="shared" si="61"/>
        <v>0</v>
      </c>
      <c r="F785">
        <f t="shared" si="62"/>
        <v>10817</v>
      </c>
      <c r="G785">
        <f t="shared" si="63"/>
        <v>7</v>
      </c>
      <c r="H785" t="str">
        <f t="shared" si="64"/>
        <v xml:space="preserve"> </v>
      </c>
    </row>
    <row r="786" spans="1:8" x14ac:dyDescent="0.25">
      <c r="A786">
        <v>2709</v>
      </c>
      <c r="B786">
        <v>8868</v>
      </c>
      <c r="C786">
        <v>-6049</v>
      </c>
      <c r="D786">
        <f t="shared" si="60"/>
        <v>145317619188</v>
      </c>
      <c r="E786">
        <f t="shared" si="61"/>
        <v>0</v>
      </c>
      <c r="F786">
        <f t="shared" si="62"/>
        <v>5528</v>
      </c>
      <c r="G786">
        <f t="shared" si="63"/>
        <v>8</v>
      </c>
      <c r="H786" t="str">
        <f t="shared" si="64"/>
        <v xml:space="preserve"> </v>
      </c>
    </row>
    <row r="787" spans="1:8" x14ac:dyDescent="0.25">
      <c r="A787">
        <v>8868</v>
      </c>
      <c r="B787">
        <v>-6049</v>
      </c>
      <c r="C787">
        <v>2601</v>
      </c>
      <c r="D787">
        <f t="shared" si="60"/>
        <v>139524225732</v>
      </c>
      <c r="E787">
        <f t="shared" si="61"/>
        <v>3</v>
      </c>
      <c r="F787">
        <f t="shared" si="62"/>
        <v>5420</v>
      </c>
      <c r="G787">
        <f t="shared" si="63"/>
        <v>0</v>
      </c>
      <c r="H787" t="str">
        <f t="shared" si="64"/>
        <v xml:space="preserve"> </v>
      </c>
    </row>
    <row r="788" spans="1:8" x14ac:dyDescent="0.25">
      <c r="A788">
        <v>-6049</v>
      </c>
      <c r="B788">
        <v>2601</v>
      </c>
      <c r="C788">
        <v>-6301</v>
      </c>
      <c r="D788">
        <f t="shared" si="60"/>
        <v>99136462149</v>
      </c>
      <c r="E788">
        <f t="shared" si="61"/>
        <v>4</v>
      </c>
      <c r="F788">
        <f t="shared" si="62"/>
        <v>9749</v>
      </c>
      <c r="G788">
        <f t="shared" si="63"/>
        <v>9</v>
      </c>
      <c r="H788" t="str">
        <f t="shared" si="64"/>
        <v xml:space="preserve"> </v>
      </c>
    </row>
    <row r="789" spans="1:8" x14ac:dyDescent="0.25">
      <c r="A789">
        <v>2601</v>
      </c>
      <c r="B789">
        <v>-6301</v>
      </c>
      <c r="C789">
        <v>7239</v>
      </c>
      <c r="D789">
        <f t="shared" si="60"/>
        <v>118639254339</v>
      </c>
      <c r="E789">
        <f t="shared" si="61"/>
        <v>4</v>
      </c>
      <c r="F789">
        <f t="shared" si="62"/>
        <v>3539</v>
      </c>
      <c r="G789">
        <f t="shared" si="63"/>
        <v>9</v>
      </c>
      <c r="H789" t="str">
        <f t="shared" si="64"/>
        <v xml:space="preserve"> </v>
      </c>
    </row>
    <row r="790" spans="1:8" x14ac:dyDescent="0.25">
      <c r="A790">
        <v>-6301</v>
      </c>
      <c r="B790">
        <v>7239</v>
      </c>
      <c r="C790">
        <v>2288</v>
      </c>
      <c r="D790">
        <f t="shared" si="60"/>
        <v>104362404432</v>
      </c>
      <c r="E790">
        <f t="shared" si="61"/>
        <v>6</v>
      </c>
      <c r="F790">
        <f t="shared" si="62"/>
        <v>3226</v>
      </c>
      <c r="G790">
        <f t="shared" si="63"/>
        <v>6</v>
      </c>
      <c r="H790" t="str">
        <f t="shared" si="64"/>
        <v xml:space="preserve"> </v>
      </c>
    </row>
    <row r="791" spans="1:8" x14ac:dyDescent="0.25">
      <c r="A791">
        <v>7239</v>
      </c>
      <c r="B791">
        <v>2288</v>
      </c>
      <c r="C791">
        <v>6461</v>
      </c>
      <c r="D791">
        <f t="shared" si="60"/>
        <v>107012457552</v>
      </c>
      <c r="E791">
        <f t="shared" si="61"/>
        <v>0</v>
      </c>
      <c r="F791">
        <f t="shared" si="62"/>
        <v>15988</v>
      </c>
      <c r="G791">
        <f t="shared" si="63"/>
        <v>8</v>
      </c>
      <c r="H791" t="str">
        <f t="shared" si="64"/>
        <v xml:space="preserve"> </v>
      </c>
    </row>
    <row r="792" spans="1:8" x14ac:dyDescent="0.25">
      <c r="A792">
        <v>2288</v>
      </c>
      <c r="B792">
        <v>6461</v>
      </c>
      <c r="C792">
        <v>403</v>
      </c>
      <c r="D792">
        <f t="shared" si="60"/>
        <v>5957455504</v>
      </c>
      <c r="E792">
        <f t="shared" si="61"/>
        <v>0</v>
      </c>
      <c r="F792">
        <f t="shared" si="62"/>
        <v>9152</v>
      </c>
      <c r="G792">
        <f t="shared" si="63"/>
        <v>2</v>
      </c>
      <c r="H792" t="str">
        <f t="shared" si="64"/>
        <v xml:space="preserve"> </v>
      </c>
    </row>
    <row r="793" spans="1:8" x14ac:dyDescent="0.25">
      <c r="A793">
        <v>6461</v>
      </c>
      <c r="B793">
        <v>403</v>
      </c>
      <c r="C793">
        <v>9348</v>
      </c>
      <c r="D793">
        <f t="shared" si="60"/>
        <v>24340163484</v>
      </c>
      <c r="E793">
        <f t="shared" si="61"/>
        <v>0</v>
      </c>
      <c r="F793">
        <f t="shared" si="62"/>
        <v>16212</v>
      </c>
      <c r="G793">
        <f t="shared" si="63"/>
        <v>2</v>
      </c>
      <c r="H793" t="str">
        <f t="shared" si="64"/>
        <v xml:space="preserve"> </v>
      </c>
    </row>
    <row r="794" spans="1:8" x14ac:dyDescent="0.25">
      <c r="A794">
        <v>403</v>
      </c>
      <c r="B794">
        <v>9348</v>
      </c>
      <c r="C794">
        <v>-6238</v>
      </c>
      <c r="D794">
        <f t="shared" si="60"/>
        <v>23500068072</v>
      </c>
      <c r="E794">
        <f t="shared" si="61"/>
        <v>5</v>
      </c>
      <c r="F794">
        <f t="shared" si="62"/>
        <v>3513</v>
      </c>
      <c r="G794">
        <f t="shared" si="63"/>
        <v>3</v>
      </c>
      <c r="H794" t="str">
        <f t="shared" si="64"/>
        <v xml:space="preserve"> </v>
      </c>
    </row>
    <row r="795" spans="1:8" x14ac:dyDescent="0.25">
      <c r="A795">
        <v>9348</v>
      </c>
      <c r="B795">
        <v>-6238</v>
      </c>
      <c r="C795">
        <v>-9829</v>
      </c>
      <c r="D795">
        <f t="shared" si="60"/>
        <v>573156747096</v>
      </c>
      <c r="E795">
        <f t="shared" si="61"/>
        <v>3</v>
      </c>
      <c r="F795">
        <f t="shared" si="62"/>
        <v>6719</v>
      </c>
      <c r="G795">
        <f t="shared" si="63"/>
        <v>9</v>
      </c>
      <c r="H795" t="str">
        <f t="shared" si="64"/>
        <v xml:space="preserve"> </v>
      </c>
    </row>
    <row r="796" spans="1:8" x14ac:dyDescent="0.25">
      <c r="A796">
        <v>-6238</v>
      </c>
      <c r="B796">
        <v>-9829</v>
      </c>
      <c r="C796">
        <v>590</v>
      </c>
      <c r="D796">
        <f t="shared" si="60"/>
        <v>36174848180</v>
      </c>
      <c r="E796">
        <f t="shared" si="61"/>
        <v>2</v>
      </c>
      <c r="F796">
        <f t="shared" si="62"/>
        <v>15477</v>
      </c>
      <c r="G796">
        <f t="shared" si="63"/>
        <v>7</v>
      </c>
      <c r="H796" t="str">
        <f t="shared" si="64"/>
        <v xml:space="preserve"> </v>
      </c>
    </row>
    <row r="797" spans="1:8" x14ac:dyDescent="0.25">
      <c r="A797">
        <v>-9829</v>
      </c>
      <c r="B797">
        <v>590</v>
      </c>
      <c r="C797">
        <v>-9695</v>
      </c>
      <c r="D797">
        <f t="shared" si="60"/>
        <v>56222371450</v>
      </c>
      <c r="E797">
        <f t="shared" si="61"/>
        <v>0</v>
      </c>
      <c r="F797">
        <f t="shared" si="62"/>
        <v>18934</v>
      </c>
      <c r="G797">
        <f t="shared" si="63"/>
        <v>4</v>
      </c>
      <c r="H797" t="str">
        <f t="shared" si="64"/>
        <v xml:space="preserve"> </v>
      </c>
    </row>
    <row r="798" spans="1:8" x14ac:dyDescent="0.25">
      <c r="A798">
        <v>590</v>
      </c>
      <c r="B798">
        <v>-9695</v>
      </c>
      <c r="C798">
        <v>-3867</v>
      </c>
      <c r="D798">
        <f t="shared" si="60"/>
        <v>22119433350</v>
      </c>
      <c r="E798">
        <f t="shared" si="61"/>
        <v>0</v>
      </c>
      <c r="F798">
        <f t="shared" si="62"/>
        <v>12972</v>
      </c>
      <c r="G798">
        <f t="shared" si="63"/>
        <v>2</v>
      </c>
      <c r="H798" t="str">
        <f t="shared" si="64"/>
        <v xml:space="preserve"> </v>
      </c>
    </row>
    <row r="799" spans="1:8" x14ac:dyDescent="0.25">
      <c r="A799">
        <v>-9695</v>
      </c>
      <c r="B799">
        <v>-3867</v>
      </c>
      <c r="C799">
        <v>-2460</v>
      </c>
      <c r="D799">
        <f t="shared" si="60"/>
        <v>92226789900</v>
      </c>
      <c r="E799">
        <f t="shared" si="61"/>
        <v>0</v>
      </c>
      <c r="F799">
        <f t="shared" si="62"/>
        <v>16022</v>
      </c>
      <c r="G799">
        <f t="shared" si="63"/>
        <v>2</v>
      </c>
      <c r="H799" t="str">
        <f t="shared" si="64"/>
        <v xml:space="preserve"> </v>
      </c>
    </row>
    <row r="800" spans="1:8" x14ac:dyDescent="0.25">
      <c r="A800">
        <v>-3867</v>
      </c>
      <c r="B800">
        <v>-2460</v>
      </c>
      <c r="C800">
        <v>-5863</v>
      </c>
      <c r="D800">
        <f t="shared" si="60"/>
        <v>55773663660</v>
      </c>
      <c r="E800">
        <f t="shared" si="61"/>
        <v>1</v>
      </c>
      <c r="F800">
        <f t="shared" si="62"/>
        <v>12190</v>
      </c>
      <c r="G800">
        <f t="shared" si="63"/>
        <v>0</v>
      </c>
      <c r="H800" t="str">
        <f t="shared" si="64"/>
        <v xml:space="preserve"> </v>
      </c>
    </row>
    <row r="801" spans="1:8" x14ac:dyDescent="0.25">
      <c r="A801">
        <v>-2460</v>
      </c>
      <c r="B801">
        <v>-5863</v>
      </c>
      <c r="C801">
        <v>1620</v>
      </c>
      <c r="D801">
        <f t="shared" si="60"/>
        <v>23365227600</v>
      </c>
      <c r="E801">
        <f t="shared" si="61"/>
        <v>1</v>
      </c>
      <c r="F801">
        <f t="shared" si="62"/>
        <v>6703</v>
      </c>
      <c r="G801">
        <f t="shared" si="63"/>
        <v>3</v>
      </c>
      <c r="H801" t="str">
        <f t="shared" si="64"/>
        <v xml:space="preserve"> </v>
      </c>
    </row>
    <row r="802" spans="1:8" x14ac:dyDescent="0.25">
      <c r="A802">
        <v>-5863</v>
      </c>
      <c r="B802">
        <v>1620</v>
      </c>
      <c r="C802">
        <v>-2786</v>
      </c>
      <c r="D802">
        <f t="shared" si="60"/>
        <v>26461595160</v>
      </c>
      <c r="E802">
        <f t="shared" si="61"/>
        <v>0</v>
      </c>
      <c r="F802">
        <f t="shared" si="62"/>
        <v>7029</v>
      </c>
      <c r="G802">
        <f t="shared" si="63"/>
        <v>9</v>
      </c>
      <c r="H802" t="str">
        <f t="shared" si="64"/>
        <v xml:space="preserve"> </v>
      </c>
    </row>
    <row r="803" spans="1:8" x14ac:dyDescent="0.25">
      <c r="A803">
        <v>1620</v>
      </c>
      <c r="B803">
        <v>-2786</v>
      </c>
      <c r="C803">
        <v>405</v>
      </c>
      <c r="D803">
        <f t="shared" si="60"/>
        <v>1827894600</v>
      </c>
      <c r="E803">
        <f t="shared" si="61"/>
        <v>0</v>
      </c>
      <c r="F803">
        <f t="shared" si="62"/>
        <v>761</v>
      </c>
      <c r="G803">
        <f t="shared" si="63"/>
        <v>1</v>
      </c>
      <c r="H803" t="str">
        <f t="shared" si="64"/>
        <v xml:space="preserve"> </v>
      </c>
    </row>
    <row r="804" spans="1:8" x14ac:dyDescent="0.25">
      <c r="A804">
        <v>-2786</v>
      </c>
      <c r="B804">
        <v>405</v>
      </c>
      <c r="C804">
        <v>-8659</v>
      </c>
      <c r="D804">
        <f t="shared" si="60"/>
        <v>9770209470</v>
      </c>
      <c r="E804">
        <f t="shared" si="61"/>
        <v>0</v>
      </c>
      <c r="F804">
        <f t="shared" si="62"/>
        <v>11040</v>
      </c>
      <c r="G804">
        <f t="shared" si="63"/>
        <v>0</v>
      </c>
      <c r="H804" t="str">
        <f t="shared" si="64"/>
        <v xml:space="preserve"> </v>
      </c>
    </row>
    <row r="805" spans="1:8" x14ac:dyDescent="0.25">
      <c r="A805">
        <v>405</v>
      </c>
      <c r="B805">
        <v>-8659</v>
      </c>
      <c r="C805">
        <v>-3118</v>
      </c>
      <c r="D805">
        <f t="shared" si="60"/>
        <v>10934498610</v>
      </c>
      <c r="E805">
        <f t="shared" si="61"/>
        <v>0</v>
      </c>
      <c r="F805">
        <f t="shared" si="62"/>
        <v>11372</v>
      </c>
      <c r="G805">
        <f t="shared" si="63"/>
        <v>2</v>
      </c>
      <c r="H805" t="str">
        <f t="shared" si="64"/>
        <v xml:space="preserve"> </v>
      </c>
    </row>
    <row r="806" spans="1:8" x14ac:dyDescent="0.25">
      <c r="A806">
        <v>-8659</v>
      </c>
      <c r="B806">
        <v>-3118</v>
      </c>
      <c r="C806">
        <v>-4443</v>
      </c>
      <c r="D806">
        <f t="shared" si="60"/>
        <v>119955499566</v>
      </c>
      <c r="E806">
        <f t="shared" si="61"/>
        <v>0</v>
      </c>
      <c r="F806">
        <f t="shared" si="62"/>
        <v>16220</v>
      </c>
      <c r="G806">
        <f t="shared" si="63"/>
        <v>0</v>
      </c>
      <c r="H806" t="str">
        <f t="shared" si="64"/>
        <v xml:space="preserve"> </v>
      </c>
    </row>
    <row r="807" spans="1:8" x14ac:dyDescent="0.25">
      <c r="A807">
        <v>-3118</v>
      </c>
      <c r="B807">
        <v>-4443</v>
      </c>
      <c r="C807">
        <v>7086</v>
      </c>
      <c r="D807">
        <f t="shared" si="60"/>
        <v>98164299564</v>
      </c>
      <c r="E807">
        <f t="shared" si="61"/>
        <v>2</v>
      </c>
      <c r="F807">
        <f t="shared" si="62"/>
        <v>475</v>
      </c>
      <c r="G807">
        <f t="shared" si="63"/>
        <v>5</v>
      </c>
      <c r="H807" t="str">
        <f t="shared" si="64"/>
        <v xml:space="preserve"> </v>
      </c>
    </row>
    <row r="808" spans="1:8" x14ac:dyDescent="0.25">
      <c r="A808">
        <v>-4443</v>
      </c>
      <c r="B808">
        <v>7086</v>
      </c>
      <c r="C808">
        <v>9995</v>
      </c>
      <c r="D808">
        <f t="shared" si="60"/>
        <v>314673564510</v>
      </c>
      <c r="E808">
        <f t="shared" si="61"/>
        <v>4</v>
      </c>
      <c r="F808">
        <f t="shared" si="62"/>
        <v>12638</v>
      </c>
      <c r="G808">
        <f t="shared" si="63"/>
        <v>8</v>
      </c>
      <c r="H808" t="str">
        <f t="shared" si="64"/>
        <v xml:space="preserve"> </v>
      </c>
    </row>
    <row r="809" spans="1:8" x14ac:dyDescent="0.25">
      <c r="A809">
        <v>7086</v>
      </c>
      <c r="B809">
        <v>9995</v>
      </c>
      <c r="C809">
        <v>-1000</v>
      </c>
      <c r="D809">
        <f t="shared" si="60"/>
        <v>70824570000</v>
      </c>
      <c r="E809">
        <f t="shared" si="61"/>
        <v>2</v>
      </c>
      <c r="F809">
        <f t="shared" si="62"/>
        <v>16081</v>
      </c>
      <c r="G809">
        <f t="shared" si="63"/>
        <v>1</v>
      </c>
      <c r="H809" t="str">
        <f t="shared" si="64"/>
        <v xml:space="preserve"> </v>
      </c>
    </row>
    <row r="810" spans="1:8" x14ac:dyDescent="0.25">
      <c r="A810">
        <v>9995</v>
      </c>
      <c r="B810">
        <v>-1000</v>
      </c>
      <c r="C810">
        <v>-8043</v>
      </c>
      <c r="D810">
        <f t="shared" si="60"/>
        <v>80389785000</v>
      </c>
      <c r="E810">
        <f t="shared" si="61"/>
        <v>0</v>
      </c>
      <c r="F810">
        <f t="shared" si="62"/>
        <v>952</v>
      </c>
      <c r="G810">
        <f t="shared" si="63"/>
        <v>2</v>
      </c>
      <c r="H810" t="str">
        <f t="shared" si="64"/>
        <v xml:space="preserve"> </v>
      </c>
    </row>
    <row r="811" spans="1:8" x14ac:dyDescent="0.25">
      <c r="A811">
        <v>-1000</v>
      </c>
      <c r="B811">
        <v>-8043</v>
      </c>
      <c r="C811">
        <v>-5676</v>
      </c>
      <c r="D811">
        <f t="shared" si="60"/>
        <v>45652068000</v>
      </c>
      <c r="E811">
        <f t="shared" si="61"/>
        <v>0</v>
      </c>
      <c r="F811">
        <f t="shared" si="62"/>
        <v>14719</v>
      </c>
      <c r="G811">
        <f t="shared" si="63"/>
        <v>9</v>
      </c>
      <c r="H811" t="str">
        <f t="shared" si="64"/>
        <v xml:space="preserve"> </v>
      </c>
    </row>
    <row r="812" spans="1:8" x14ac:dyDescent="0.25">
      <c r="A812">
        <v>-8043</v>
      </c>
      <c r="B812">
        <v>-5676</v>
      </c>
      <c r="C812">
        <v>-468</v>
      </c>
      <c r="D812">
        <f t="shared" si="60"/>
        <v>21365167824</v>
      </c>
      <c r="E812">
        <f t="shared" si="61"/>
        <v>0</v>
      </c>
      <c r="F812">
        <f t="shared" si="62"/>
        <v>14187</v>
      </c>
      <c r="G812">
        <f t="shared" si="63"/>
        <v>7</v>
      </c>
      <c r="H812" t="str">
        <f t="shared" si="64"/>
        <v xml:space="preserve"> </v>
      </c>
    </row>
    <row r="813" spans="1:8" x14ac:dyDescent="0.25">
      <c r="A813">
        <v>-5676</v>
      </c>
      <c r="B813">
        <v>-468</v>
      </c>
      <c r="C813">
        <v>845</v>
      </c>
      <c r="D813">
        <f t="shared" si="60"/>
        <v>2244630960</v>
      </c>
      <c r="E813">
        <f t="shared" si="61"/>
        <v>5</v>
      </c>
      <c r="F813">
        <f t="shared" si="62"/>
        <v>5299</v>
      </c>
      <c r="G813">
        <f t="shared" si="63"/>
        <v>9</v>
      </c>
      <c r="H813" t="str">
        <f t="shared" si="64"/>
        <v xml:space="preserve"> </v>
      </c>
    </row>
    <row r="814" spans="1:8" x14ac:dyDescent="0.25">
      <c r="A814">
        <v>-468</v>
      </c>
      <c r="B814">
        <v>845</v>
      </c>
      <c r="C814">
        <v>3203</v>
      </c>
      <c r="D814">
        <f t="shared" si="60"/>
        <v>1266658380</v>
      </c>
      <c r="E814">
        <f t="shared" si="61"/>
        <v>1</v>
      </c>
      <c r="F814">
        <f t="shared" si="62"/>
        <v>3580</v>
      </c>
      <c r="G814">
        <f t="shared" si="63"/>
        <v>0</v>
      </c>
      <c r="H814" t="str">
        <f t="shared" si="64"/>
        <v xml:space="preserve"> </v>
      </c>
    </row>
    <row r="815" spans="1:8" x14ac:dyDescent="0.25">
      <c r="A815">
        <v>845</v>
      </c>
      <c r="B815">
        <v>3203</v>
      </c>
      <c r="C815">
        <v>-2434</v>
      </c>
      <c r="D815">
        <f t="shared" si="60"/>
        <v>6587706190</v>
      </c>
      <c r="E815">
        <f t="shared" si="61"/>
        <v>2</v>
      </c>
      <c r="F815">
        <f t="shared" si="62"/>
        <v>1614</v>
      </c>
      <c r="G815">
        <f t="shared" si="63"/>
        <v>4</v>
      </c>
      <c r="H815" t="str">
        <f t="shared" si="64"/>
        <v xml:space="preserve"> </v>
      </c>
    </row>
    <row r="816" spans="1:8" x14ac:dyDescent="0.25">
      <c r="A816">
        <v>3203</v>
      </c>
      <c r="B816">
        <v>-2434</v>
      </c>
      <c r="C816">
        <v>-1612</v>
      </c>
      <c r="D816">
        <f t="shared" si="60"/>
        <v>12567316424</v>
      </c>
      <c r="E816">
        <f t="shared" si="61"/>
        <v>5</v>
      </c>
      <c r="F816">
        <f t="shared" si="62"/>
        <v>843</v>
      </c>
      <c r="G816">
        <f t="shared" si="63"/>
        <v>3</v>
      </c>
      <c r="H816" t="str">
        <f t="shared" si="64"/>
        <v xml:space="preserve"> </v>
      </c>
    </row>
    <row r="817" spans="1:8" x14ac:dyDescent="0.25">
      <c r="A817">
        <v>-2434</v>
      </c>
      <c r="B817">
        <v>-1612</v>
      </c>
      <c r="C817">
        <v>-6230</v>
      </c>
      <c r="D817">
        <f t="shared" si="60"/>
        <v>24444077840</v>
      </c>
      <c r="E817">
        <f t="shared" si="61"/>
        <v>0</v>
      </c>
      <c r="F817">
        <f t="shared" si="62"/>
        <v>10276</v>
      </c>
      <c r="G817">
        <f t="shared" si="63"/>
        <v>6</v>
      </c>
      <c r="H817" t="str">
        <f t="shared" si="64"/>
        <v xml:space="preserve"> </v>
      </c>
    </row>
    <row r="818" spans="1:8" x14ac:dyDescent="0.25">
      <c r="A818">
        <v>-1612</v>
      </c>
      <c r="B818">
        <v>-6230</v>
      </c>
      <c r="C818">
        <v>471</v>
      </c>
      <c r="D818">
        <f t="shared" si="60"/>
        <v>4730139960</v>
      </c>
      <c r="E818">
        <f t="shared" si="61"/>
        <v>0</v>
      </c>
      <c r="F818">
        <f t="shared" si="62"/>
        <v>7371</v>
      </c>
      <c r="G818">
        <f t="shared" si="63"/>
        <v>1</v>
      </c>
      <c r="H818" t="str">
        <f t="shared" si="64"/>
        <v xml:space="preserve"> </v>
      </c>
    </row>
    <row r="819" spans="1:8" x14ac:dyDescent="0.25">
      <c r="A819">
        <v>-6230</v>
      </c>
      <c r="B819">
        <v>471</v>
      </c>
      <c r="C819">
        <v>5075</v>
      </c>
      <c r="D819">
        <f t="shared" si="60"/>
        <v>14891724750</v>
      </c>
      <c r="E819">
        <f t="shared" si="61"/>
        <v>0</v>
      </c>
      <c r="F819">
        <f t="shared" si="62"/>
        <v>684</v>
      </c>
      <c r="G819">
        <f t="shared" si="63"/>
        <v>4</v>
      </c>
      <c r="H819" t="str">
        <f t="shared" si="64"/>
        <v xml:space="preserve"> </v>
      </c>
    </row>
    <row r="820" spans="1:8" x14ac:dyDescent="0.25">
      <c r="A820">
        <v>471</v>
      </c>
      <c r="B820">
        <v>5075</v>
      </c>
      <c r="C820">
        <v>4661</v>
      </c>
      <c r="D820">
        <f t="shared" si="60"/>
        <v>11141304825</v>
      </c>
      <c r="E820">
        <f t="shared" si="61"/>
        <v>0</v>
      </c>
      <c r="F820">
        <f t="shared" si="62"/>
        <v>10207</v>
      </c>
      <c r="G820">
        <f t="shared" si="63"/>
        <v>7</v>
      </c>
      <c r="H820" t="str">
        <f t="shared" si="64"/>
        <v xml:space="preserve"> </v>
      </c>
    </row>
    <row r="821" spans="1:8" x14ac:dyDescent="0.25">
      <c r="A821">
        <v>5075</v>
      </c>
      <c r="B821">
        <v>4661</v>
      </c>
      <c r="C821">
        <v>8610</v>
      </c>
      <c r="D821">
        <f t="shared" si="60"/>
        <v>203665890750</v>
      </c>
      <c r="E821">
        <f t="shared" si="61"/>
        <v>0</v>
      </c>
      <c r="F821">
        <f t="shared" si="62"/>
        <v>18346</v>
      </c>
      <c r="G821">
        <f t="shared" si="63"/>
        <v>6</v>
      </c>
      <c r="H821" t="str">
        <f t="shared" si="64"/>
        <v xml:space="preserve"> </v>
      </c>
    </row>
    <row r="822" spans="1:8" x14ac:dyDescent="0.25">
      <c r="A822">
        <v>4661</v>
      </c>
      <c r="B822">
        <v>8610</v>
      </c>
      <c r="C822">
        <v>-8340</v>
      </c>
      <c r="D822">
        <f t="shared" si="60"/>
        <v>334694291400</v>
      </c>
      <c r="E822">
        <f t="shared" si="61"/>
        <v>0</v>
      </c>
      <c r="F822">
        <f t="shared" si="62"/>
        <v>4931</v>
      </c>
      <c r="G822">
        <f t="shared" si="63"/>
        <v>1</v>
      </c>
      <c r="H822" t="str">
        <f t="shared" si="64"/>
        <v xml:space="preserve"> </v>
      </c>
    </row>
    <row r="823" spans="1:8" x14ac:dyDescent="0.25">
      <c r="A823">
        <v>8610</v>
      </c>
      <c r="B823">
        <v>-8340</v>
      </c>
      <c r="C823">
        <v>7087</v>
      </c>
      <c r="D823">
        <f t="shared" si="60"/>
        <v>508899043800</v>
      </c>
      <c r="E823">
        <f t="shared" si="61"/>
        <v>0</v>
      </c>
      <c r="F823">
        <f t="shared" si="62"/>
        <v>7357</v>
      </c>
      <c r="G823">
        <f t="shared" si="63"/>
        <v>7</v>
      </c>
      <c r="H823" t="str">
        <f t="shared" si="64"/>
        <v xml:space="preserve"> </v>
      </c>
    </row>
    <row r="824" spans="1:8" x14ac:dyDescent="0.25">
      <c r="A824">
        <v>-8340</v>
      </c>
      <c r="B824">
        <v>7087</v>
      </c>
      <c r="C824">
        <v>-5670</v>
      </c>
      <c r="D824">
        <f t="shared" si="60"/>
        <v>335128638600</v>
      </c>
      <c r="E824">
        <f t="shared" si="61"/>
        <v>0</v>
      </c>
      <c r="F824">
        <f t="shared" si="62"/>
        <v>6923</v>
      </c>
      <c r="G824">
        <f t="shared" si="63"/>
        <v>3</v>
      </c>
      <c r="H824" t="str">
        <f t="shared" si="64"/>
        <v xml:space="preserve"> </v>
      </c>
    </row>
    <row r="825" spans="1:8" x14ac:dyDescent="0.25">
      <c r="A825">
        <v>7087</v>
      </c>
      <c r="B825">
        <v>-5670</v>
      </c>
      <c r="C825">
        <v>7273</v>
      </c>
      <c r="D825">
        <f t="shared" si="60"/>
        <v>292253068170</v>
      </c>
      <c r="E825">
        <f t="shared" si="61"/>
        <v>0</v>
      </c>
      <c r="F825">
        <f t="shared" si="62"/>
        <v>8690</v>
      </c>
      <c r="G825">
        <f t="shared" si="63"/>
        <v>0</v>
      </c>
      <c r="H825" t="str">
        <f t="shared" si="64"/>
        <v xml:space="preserve"> </v>
      </c>
    </row>
    <row r="826" spans="1:8" x14ac:dyDescent="0.25">
      <c r="A826">
        <v>-5670</v>
      </c>
      <c r="B826">
        <v>7273</v>
      </c>
      <c r="C826">
        <v>-4126</v>
      </c>
      <c r="D826">
        <f t="shared" si="60"/>
        <v>170147616660</v>
      </c>
      <c r="E826">
        <f t="shared" si="61"/>
        <v>0</v>
      </c>
      <c r="F826">
        <f t="shared" si="62"/>
        <v>2523</v>
      </c>
      <c r="G826">
        <f t="shared" si="63"/>
        <v>3</v>
      </c>
      <c r="H826" t="str">
        <f t="shared" si="64"/>
        <v xml:space="preserve"> </v>
      </c>
    </row>
    <row r="827" spans="1:8" x14ac:dyDescent="0.25">
      <c r="A827">
        <v>7273</v>
      </c>
      <c r="B827">
        <v>-4126</v>
      </c>
      <c r="C827">
        <v>-511</v>
      </c>
      <c r="D827">
        <f t="shared" si="60"/>
        <v>15334291378</v>
      </c>
      <c r="E827">
        <f t="shared" si="61"/>
        <v>0</v>
      </c>
      <c r="F827">
        <f t="shared" si="62"/>
        <v>2636</v>
      </c>
      <c r="G827">
        <f t="shared" si="63"/>
        <v>6</v>
      </c>
      <c r="H827" t="str">
        <f t="shared" si="64"/>
        <v xml:space="preserve"> </v>
      </c>
    </row>
    <row r="828" spans="1:8" x14ac:dyDescent="0.25">
      <c r="A828">
        <v>-4126</v>
      </c>
      <c r="B828">
        <v>-511</v>
      </c>
      <c r="C828">
        <v>1773</v>
      </c>
      <c r="D828">
        <f t="shared" si="60"/>
        <v>3738168378</v>
      </c>
      <c r="E828">
        <f t="shared" si="61"/>
        <v>0</v>
      </c>
      <c r="F828">
        <f t="shared" si="62"/>
        <v>2864</v>
      </c>
      <c r="G828">
        <f t="shared" si="63"/>
        <v>4</v>
      </c>
      <c r="H828" t="str">
        <f t="shared" si="64"/>
        <v xml:space="preserve"> </v>
      </c>
    </row>
    <row r="829" spans="1:8" x14ac:dyDescent="0.25">
      <c r="A829">
        <v>-511</v>
      </c>
      <c r="B829">
        <v>1773</v>
      </c>
      <c r="C829">
        <v>4625</v>
      </c>
      <c r="D829">
        <f t="shared" si="60"/>
        <v>4190263875</v>
      </c>
      <c r="E829">
        <f t="shared" si="61"/>
        <v>0</v>
      </c>
      <c r="F829">
        <f t="shared" si="62"/>
        <v>5887</v>
      </c>
      <c r="G829">
        <f t="shared" si="63"/>
        <v>7</v>
      </c>
      <c r="H829" t="str">
        <f t="shared" si="64"/>
        <v xml:space="preserve"> </v>
      </c>
    </row>
    <row r="830" spans="1:8" x14ac:dyDescent="0.25">
      <c r="A830">
        <v>1773</v>
      </c>
      <c r="B830">
        <v>4625</v>
      </c>
      <c r="C830">
        <v>2486</v>
      </c>
      <c r="D830">
        <f t="shared" si="60"/>
        <v>20385510750</v>
      </c>
      <c r="E830">
        <f t="shared" si="61"/>
        <v>3</v>
      </c>
      <c r="F830">
        <f t="shared" si="62"/>
        <v>8884</v>
      </c>
      <c r="G830">
        <f t="shared" si="63"/>
        <v>4</v>
      </c>
      <c r="H830" t="str">
        <f t="shared" si="64"/>
        <v xml:space="preserve"> </v>
      </c>
    </row>
    <row r="831" spans="1:8" x14ac:dyDescent="0.25">
      <c r="A831">
        <v>4625</v>
      </c>
      <c r="B831">
        <v>2486</v>
      </c>
      <c r="C831">
        <v>-5428</v>
      </c>
      <c r="D831">
        <f t="shared" si="60"/>
        <v>62409787000</v>
      </c>
      <c r="E831">
        <f t="shared" si="61"/>
        <v>1</v>
      </c>
      <c r="F831">
        <f t="shared" si="62"/>
        <v>1683</v>
      </c>
      <c r="G831">
        <f t="shared" si="63"/>
        <v>3</v>
      </c>
      <c r="H831" t="str">
        <f t="shared" si="64"/>
        <v xml:space="preserve"> </v>
      </c>
    </row>
    <row r="832" spans="1:8" x14ac:dyDescent="0.25">
      <c r="A832">
        <v>2486</v>
      </c>
      <c r="B832">
        <v>-5428</v>
      </c>
      <c r="C832">
        <v>-9166</v>
      </c>
      <c r="D832">
        <f t="shared" si="60"/>
        <v>123686077328</v>
      </c>
      <c r="E832">
        <f t="shared" si="61"/>
        <v>2</v>
      </c>
      <c r="F832">
        <f t="shared" si="62"/>
        <v>12108</v>
      </c>
      <c r="G832">
        <f t="shared" si="63"/>
        <v>8</v>
      </c>
      <c r="H832" t="str">
        <f t="shared" si="64"/>
        <v xml:space="preserve"> </v>
      </c>
    </row>
    <row r="833" spans="1:8" x14ac:dyDescent="0.25">
      <c r="A833">
        <v>-5428</v>
      </c>
      <c r="B833">
        <v>-9166</v>
      </c>
      <c r="C833">
        <v>-3952</v>
      </c>
      <c r="D833">
        <f t="shared" si="60"/>
        <v>196624045696</v>
      </c>
      <c r="E833">
        <f t="shared" si="61"/>
        <v>1</v>
      </c>
      <c r="F833">
        <f t="shared" si="62"/>
        <v>18546</v>
      </c>
      <c r="G833">
        <f t="shared" si="63"/>
        <v>6</v>
      </c>
      <c r="H833" t="str">
        <f t="shared" si="64"/>
        <v xml:space="preserve"> </v>
      </c>
    </row>
    <row r="834" spans="1:8" x14ac:dyDescent="0.25">
      <c r="A834">
        <v>-9166</v>
      </c>
      <c r="B834">
        <v>-3952</v>
      </c>
      <c r="C834">
        <v>-4056</v>
      </c>
      <c r="D834">
        <f t="shared" ref="D834:D897" si="65">ABS(A834*B834*C834)</f>
        <v>146924673792</v>
      </c>
      <c r="E834">
        <f t="shared" ref="E834:E897" si="66">MOD(D:D,7)</f>
        <v>1</v>
      </c>
      <c r="F834">
        <f t="shared" ref="F834:F897" si="67">ABS(SUM(A834:C834))</f>
        <v>17174</v>
      </c>
      <c r="G834">
        <f t="shared" ref="G834:G897" si="68">MOD(F834,10)</f>
        <v>4</v>
      </c>
      <c r="H834" t="str">
        <f t="shared" ref="H834:H897" si="69">IF(AND(E834=0,G834=5),SUM(A834:C834)," ")</f>
        <v xml:space="preserve"> </v>
      </c>
    </row>
    <row r="835" spans="1:8" x14ac:dyDescent="0.25">
      <c r="A835">
        <v>-3952</v>
      </c>
      <c r="B835">
        <v>-4056</v>
      </c>
      <c r="C835">
        <v>-9569</v>
      </c>
      <c r="D835">
        <f t="shared" si="65"/>
        <v>153384486528</v>
      </c>
      <c r="E835">
        <f t="shared" si="66"/>
        <v>0</v>
      </c>
      <c r="F835">
        <f t="shared" si="67"/>
        <v>17577</v>
      </c>
      <c r="G835">
        <f t="shared" si="68"/>
        <v>7</v>
      </c>
      <c r="H835" t="str">
        <f t="shared" si="69"/>
        <v xml:space="preserve"> </v>
      </c>
    </row>
    <row r="836" spans="1:8" x14ac:dyDescent="0.25">
      <c r="A836">
        <v>-4056</v>
      </c>
      <c r="B836">
        <v>-9569</v>
      </c>
      <c r="C836">
        <v>-3926</v>
      </c>
      <c r="D836">
        <f t="shared" si="65"/>
        <v>152375378064</v>
      </c>
      <c r="E836">
        <f t="shared" si="66"/>
        <v>0</v>
      </c>
      <c r="F836">
        <f t="shared" si="67"/>
        <v>17551</v>
      </c>
      <c r="G836">
        <f t="shared" si="68"/>
        <v>1</v>
      </c>
      <c r="H836" t="str">
        <f t="shared" si="69"/>
        <v xml:space="preserve"> </v>
      </c>
    </row>
    <row r="837" spans="1:8" x14ac:dyDescent="0.25">
      <c r="A837">
        <v>-9569</v>
      </c>
      <c r="B837">
        <v>-3926</v>
      </c>
      <c r="C837">
        <v>-2359</v>
      </c>
      <c r="D837">
        <f t="shared" si="65"/>
        <v>88622661946</v>
      </c>
      <c r="E837">
        <f t="shared" si="66"/>
        <v>0</v>
      </c>
      <c r="F837">
        <f t="shared" si="67"/>
        <v>15854</v>
      </c>
      <c r="G837">
        <f t="shared" si="68"/>
        <v>4</v>
      </c>
      <c r="H837" t="str">
        <f t="shared" si="69"/>
        <v xml:space="preserve"> </v>
      </c>
    </row>
    <row r="838" spans="1:8" x14ac:dyDescent="0.25">
      <c r="A838">
        <v>-3926</v>
      </c>
      <c r="B838">
        <v>-2359</v>
      </c>
      <c r="C838">
        <v>-8325</v>
      </c>
      <c r="D838">
        <f t="shared" si="65"/>
        <v>77101438050</v>
      </c>
      <c r="E838">
        <f t="shared" si="66"/>
        <v>0</v>
      </c>
      <c r="F838">
        <f t="shared" si="67"/>
        <v>14610</v>
      </c>
      <c r="G838">
        <f t="shared" si="68"/>
        <v>0</v>
      </c>
      <c r="H838" t="str">
        <f t="shared" si="69"/>
        <v xml:space="preserve"> </v>
      </c>
    </row>
    <row r="839" spans="1:8" x14ac:dyDescent="0.25">
      <c r="A839">
        <v>-2359</v>
      </c>
      <c r="B839">
        <v>-8325</v>
      </c>
      <c r="C839">
        <v>8067</v>
      </c>
      <c r="D839">
        <f t="shared" si="65"/>
        <v>158425191225</v>
      </c>
      <c r="E839">
        <f t="shared" si="66"/>
        <v>0</v>
      </c>
      <c r="F839">
        <f t="shared" si="67"/>
        <v>2617</v>
      </c>
      <c r="G839">
        <f t="shared" si="68"/>
        <v>7</v>
      </c>
      <c r="H839" t="str">
        <f t="shared" si="69"/>
        <v xml:space="preserve"> </v>
      </c>
    </row>
    <row r="840" spans="1:8" x14ac:dyDescent="0.25">
      <c r="A840">
        <v>-8325</v>
      </c>
      <c r="B840">
        <v>8067</v>
      </c>
      <c r="C840">
        <v>1336</v>
      </c>
      <c r="D840">
        <f t="shared" si="65"/>
        <v>89722787400</v>
      </c>
      <c r="E840">
        <f t="shared" si="66"/>
        <v>1</v>
      </c>
      <c r="F840">
        <f t="shared" si="67"/>
        <v>1078</v>
      </c>
      <c r="G840">
        <f t="shared" si="68"/>
        <v>8</v>
      </c>
      <c r="H840" t="str">
        <f t="shared" si="69"/>
        <v xml:space="preserve"> </v>
      </c>
    </row>
    <row r="841" spans="1:8" x14ac:dyDescent="0.25">
      <c r="A841">
        <v>8067</v>
      </c>
      <c r="B841">
        <v>1336</v>
      </c>
      <c r="C841">
        <v>-4818</v>
      </c>
      <c r="D841">
        <f t="shared" si="65"/>
        <v>51926052816</v>
      </c>
      <c r="E841">
        <f t="shared" si="66"/>
        <v>1</v>
      </c>
      <c r="F841">
        <f t="shared" si="67"/>
        <v>4585</v>
      </c>
      <c r="G841">
        <f t="shared" si="68"/>
        <v>5</v>
      </c>
      <c r="H841" t="str">
        <f t="shared" si="69"/>
        <v xml:space="preserve"> </v>
      </c>
    </row>
    <row r="842" spans="1:8" x14ac:dyDescent="0.25">
      <c r="A842">
        <v>1336</v>
      </c>
      <c r="B842">
        <v>-4818</v>
      </c>
      <c r="C842">
        <v>-732</v>
      </c>
      <c r="D842">
        <f t="shared" si="65"/>
        <v>4711772736</v>
      </c>
      <c r="E842">
        <f t="shared" si="66"/>
        <v>6</v>
      </c>
      <c r="F842">
        <f t="shared" si="67"/>
        <v>4214</v>
      </c>
      <c r="G842">
        <f t="shared" si="68"/>
        <v>4</v>
      </c>
      <c r="H842" t="str">
        <f t="shared" si="69"/>
        <v xml:space="preserve"> </v>
      </c>
    </row>
    <row r="843" spans="1:8" x14ac:dyDescent="0.25">
      <c r="A843">
        <v>-4818</v>
      </c>
      <c r="B843">
        <v>-732</v>
      </c>
      <c r="C843">
        <v>8988</v>
      </c>
      <c r="D843">
        <f t="shared" si="65"/>
        <v>31698662688</v>
      </c>
      <c r="E843">
        <f t="shared" si="66"/>
        <v>0</v>
      </c>
      <c r="F843">
        <f t="shared" si="67"/>
        <v>3438</v>
      </c>
      <c r="G843">
        <f t="shared" si="68"/>
        <v>8</v>
      </c>
      <c r="H843" t="str">
        <f t="shared" si="69"/>
        <v xml:space="preserve"> </v>
      </c>
    </row>
    <row r="844" spans="1:8" x14ac:dyDescent="0.25">
      <c r="A844">
        <v>-732</v>
      </c>
      <c r="B844">
        <v>8988</v>
      </c>
      <c r="C844">
        <v>-5453</v>
      </c>
      <c r="D844">
        <f t="shared" si="65"/>
        <v>35876464848</v>
      </c>
      <c r="E844">
        <f t="shared" si="66"/>
        <v>0</v>
      </c>
      <c r="F844">
        <f t="shared" si="67"/>
        <v>2803</v>
      </c>
      <c r="G844">
        <f t="shared" si="68"/>
        <v>3</v>
      </c>
      <c r="H844" t="str">
        <f t="shared" si="69"/>
        <v xml:space="preserve"> </v>
      </c>
    </row>
    <row r="845" spans="1:8" x14ac:dyDescent="0.25">
      <c r="A845">
        <v>8988</v>
      </c>
      <c r="B845">
        <v>-5453</v>
      </c>
      <c r="C845">
        <v>2367</v>
      </c>
      <c r="D845">
        <f t="shared" si="65"/>
        <v>116010371988</v>
      </c>
      <c r="E845">
        <f t="shared" si="66"/>
        <v>0</v>
      </c>
      <c r="F845">
        <f t="shared" si="67"/>
        <v>5902</v>
      </c>
      <c r="G845">
        <f t="shared" si="68"/>
        <v>2</v>
      </c>
      <c r="H845" t="str">
        <f t="shared" si="69"/>
        <v xml:space="preserve"> </v>
      </c>
    </row>
    <row r="846" spans="1:8" x14ac:dyDescent="0.25">
      <c r="A846">
        <v>-5453</v>
      </c>
      <c r="B846">
        <v>2367</v>
      </c>
      <c r="C846">
        <v>2729</v>
      </c>
      <c r="D846">
        <f t="shared" si="65"/>
        <v>35223887979</v>
      </c>
      <c r="E846">
        <f t="shared" si="66"/>
        <v>0</v>
      </c>
      <c r="F846">
        <f t="shared" si="67"/>
        <v>357</v>
      </c>
      <c r="G846">
        <f t="shared" si="68"/>
        <v>7</v>
      </c>
      <c r="H846" t="str">
        <f t="shared" si="69"/>
        <v xml:space="preserve"> </v>
      </c>
    </row>
    <row r="847" spans="1:8" x14ac:dyDescent="0.25">
      <c r="A847">
        <v>2367</v>
      </c>
      <c r="B847">
        <v>2729</v>
      </c>
      <c r="C847">
        <v>-2923</v>
      </c>
      <c r="D847">
        <f t="shared" si="65"/>
        <v>18881244189</v>
      </c>
      <c r="E847">
        <f t="shared" si="66"/>
        <v>3</v>
      </c>
      <c r="F847">
        <f t="shared" si="67"/>
        <v>2173</v>
      </c>
      <c r="G847">
        <f t="shared" si="68"/>
        <v>3</v>
      </c>
      <c r="H847" t="str">
        <f t="shared" si="69"/>
        <v xml:space="preserve"> </v>
      </c>
    </row>
    <row r="848" spans="1:8" x14ac:dyDescent="0.25">
      <c r="A848">
        <v>2729</v>
      </c>
      <c r="B848">
        <v>-2923</v>
      </c>
      <c r="C848">
        <v>9199</v>
      </c>
      <c r="D848">
        <f t="shared" si="65"/>
        <v>73379199533</v>
      </c>
      <c r="E848">
        <f t="shared" si="66"/>
        <v>3</v>
      </c>
      <c r="F848">
        <f t="shared" si="67"/>
        <v>9005</v>
      </c>
      <c r="G848">
        <f t="shared" si="68"/>
        <v>5</v>
      </c>
      <c r="H848" t="str">
        <f t="shared" si="69"/>
        <v xml:space="preserve"> </v>
      </c>
    </row>
    <row r="849" spans="1:8" x14ac:dyDescent="0.25">
      <c r="A849">
        <v>-2923</v>
      </c>
      <c r="B849">
        <v>9199</v>
      </c>
      <c r="C849">
        <v>-9334</v>
      </c>
      <c r="D849">
        <f t="shared" si="65"/>
        <v>250978911118</v>
      </c>
      <c r="E849">
        <f t="shared" si="66"/>
        <v>5</v>
      </c>
      <c r="F849">
        <f t="shared" si="67"/>
        <v>3058</v>
      </c>
      <c r="G849">
        <f t="shared" si="68"/>
        <v>8</v>
      </c>
      <c r="H849" t="str">
        <f t="shared" si="69"/>
        <v xml:space="preserve"> </v>
      </c>
    </row>
    <row r="850" spans="1:8" x14ac:dyDescent="0.25">
      <c r="A850">
        <v>9199</v>
      </c>
      <c r="B850">
        <v>-9334</v>
      </c>
      <c r="C850">
        <v>4804</v>
      </c>
      <c r="D850">
        <f t="shared" si="65"/>
        <v>412488090664</v>
      </c>
      <c r="E850">
        <f t="shared" si="66"/>
        <v>6</v>
      </c>
      <c r="F850">
        <f t="shared" si="67"/>
        <v>4669</v>
      </c>
      <c r="G850">
        <f t="shared" si="68"/>
        <v>9</v>
      </c>
      <c r="H850" t="str">
        <f t="shared" si="69"/>
        <v xml:space="preserve"> </v>
      </c>
    </row>
    <row r="851" spans="1:8" x14ac:dyDescent="0.25">
      <c r="A851">
        <v>-9334</v>
      </c>
      <c r="B851">
        <v>4804</v>
      </c>
      <c r="C851">
        <v>36</v>
      </c>
      <c r="D851">
        <f t="shared" si="65"/>
        <v>1614259296</v>
      </c>
      <c r="E851">
        <f t="shared" si="66"/>
        <v>6</v>
      </c>
      <c r="F851">
        <f t="shared" si="67"/>
        <v>4494</v>
      </c>
      <c r="G851">
        <f t="shared" si="68"/>
        <v>4</v>
      </c>
      <c r="H851" t="str">
        <f t="shared" si="69"/>
        <v xml:space="preserve"> </v>
      </c>
    </row>
    <row r="852" spans="1:8" x14ac:dyDescent="0.25">
      <c r="A852">
        <v>4804</v>
      </c>
      <c r="B852">
        <v>36</v>
      </c>
      <c r="C852">
        <v>-2222</v>
      </c>
      <c r="D852">
        <f t="shared" si="65"/>
        <v>384281568</v>
      </c>
      <c r="E852">
        <f t="shared" si="66"/>
        <v>6</v>
      </c>
      <c r="F852">
        <f t="shared" si="67"/>
        <v>2618</v>
      </c>
      <c r="G852">
        <f t="shared" si="68"/>
        <v>8</v>
      </c>
      <c r="H852" t="str">
        <f t="shared" si="69"/>
        <v xml:space="preserve"> </v>
      </c>
    </row>
    <row r="853" spans="1:8" x14ac:dyDescent="0.25">
      <c r="A853">
        <v>36</v>
      </c>
      <c r="B853">
        <v>-2222</v>
      </c>
      <c r="C853">
        <v>-6344</v>
      </c>
      <c r="D853">
        <f t="shared" si="65"/>
        <v>507469248</v>
      </c>
      <c r="E853">
        <f t="shared" si="66"/>
        <v>6</v>
      </c>
      <c r="F853">
        <f t="shared" si="67"/>
        <v>8530</v>
      </c>
      <c r="G853">
        <f t="shared" si="68"/>
        <v>0</v>
      </c>
      <c r="H853" t="str">
        <f t="shared" si="69"/>
        <v xml:space="preserve"> </v>
      </c>
    </row>
    <row r="854" spans="1:8" x14ac:dyDescent="0.25">
      <c r="A854">
        <v>-2222</v>
      </c>
      <c r="B854">
        <v>-6344</v>
      </c>
      <c r="C854">
        <v>-3962</v>
      </c>
      <c r="D854">
        <f t="shared" si="65"/>
        <v>55849810016</v>
      </c>
      <c r="E854">
        <f t="shared" si="66"/>
        <v>0</v>
      </c>
      <c r="F854">
        <f t="shared" si="67"/>
        <v>12528</v>
      </c>
      <c r="G854">
        <f t="shared" si="68"/>
        <v>8</v>
      </c>
      <c r="H854" t="str">
        <f t="shared" si="69"/>
        <v xml:space="preserve"> </v>
      </c>
    </row>
    <row r="855" spans="1:8" x14ac:dyDescent="0.25">
      <c r="A855">
        <v>-6344</v>
      </c>
      <c r="B855">
        <v>-3962</v>
      </c>
      <c r="C855">
        <v>-8046</v>
      </c>
      <c r="D855">
        <f t="shared" si="65"/>
        <v>202235630688</v>
      </c>
      <c r="E855">
        <f t="shared" si="66"/>
        <v>0</v>
      </c>
      <c r="F855">
        <f t="shared" si="67"/>
        <v>18352</v>
      </c>
      <c r="G855">
        <f t="shared" si="68"/>
        <v>2</v>
      </c>
      <c r="H855" t="str">
        <f t="shared" si="69"/>
        <v xml:space="preserve"> </v>
      </c>
    </row>
    <row r="856" spans="1:8" x14ac:dyDescent="0.25">
      <c r="A856">
        <v>-3962</v>
      </c>
      <c r="B856">
        <v>-8046</v>
      </c>
      <c r="C856">
        <v>-7190</v>
      </c>
      <c r="D856">
        <f t="shared" si="65"/>
        <v>229204631880</v>
      </c>
      <c r="E856">
        <f t="shared" si="66"/>
        <v>0</v>
      </c>
      <c r="F856">
        <f t="shared" si="67"/>
        <v>19198</v>
      </c>
      <c r="G856">
        <f t="shared" si="68"/>
        <v>8</v>
      </c>
      <c r="H856" t="str">
        <f t="shared" si="69"/>
        <v xml:space="preserve"> </v>
      </c>
    </row>
    <row r="857" spans="1:8" x14ac:dyDescent="0.25">
      <c r="A857">
        <v>-8046</v>
      </c>
      <c r="B857">
        <v>-7190</v>
      </c>
      <c r="C857">
        <v>-9996</v>
      </c>
      <c r="D857">
        <f t="shared" si="65"/>
        <v>578275997040</v>
      </c>
      <c r="E857">
        <f t="shared" si="66"/>
        <v>0</v>
      </c>
      <c r="F857">
        <f t="shared" si="67"/>
        <v>25232</v>
      </c>
      <c r="G857">
        <f t="shared" si="68"/>
        <v>2</v>
      </c>
      <c r="H857" t="str">
        <f t="shared" si="69"/>
        <v xml:space="preserve"> </v>
      </c>
    </row>
    <row r="858" spans="1:8" x14ac:dyDescent="0.25">
      <c r="A858">
        <v>-7190</v>
      </c>
      <c r="B858">
        <v>-9996</v>
      </c>
      <c r="C858">
        <v>8954</v>
      </c>
      <c r="D858">
        <f t="shared" si="65"/>
        <v>643535082960</v>
      </c>
      <c r="E858">
        <f t="shared" si="66"/>
        <v>0</v>
      </c>
      <c r="F858">
        <f t="shared" si="67"/>
        <v>8232</v>
      </c>
      <c r="G858">
        <f t="shared" si="68"/>
        <v>2</v>
      </c>
      <c r="H858" t="str">
        <f t="shared" si="69"/>
        <v xml:space="preserve"> </v>
      </c>
    </row>
    <row r="859" spans="1:8" x14ac:dyDescent="0.25">
      <c r="A859">
        <v>-9996</v>
      </c>
      <c r="B859">
        <v>8954</v>
      </c>
      <c r="C859">
        <v>3975</v>
      </c>
      <c r="D859">
        <f t="shared" si="65"/>
        <v>355779131400</v>
      </c>
      <c r="E859">
        <f t="shared" si="66"/>
        <v>0</v>
      </c>
      <c r="F859">
        <f t="shared" si="67"/>
        <v>2933</v>
      </c>
      <c r="G859">
        <f t="shared" si="68"/>
        <v>3</v>
      </c>
      <c r="H859" t="str">
        <f t="shared" si="69"/>
        <v xml:space="preserve"> </v>
      </c>
    </row>
    <row r="860" spans="1:8" x14ac:dyDescent="0.25">
      <c r="A860">
        <v>8954</v>
      </c>
      <c r="B860">
        <v>3975</v>
      </c>
      <c r="C860">
        <v>3667</v>
      </c>
      <c r="D860">
        <f t="shared" si="65"/>
        <v>130516414050</v>
      </c>
      <c r="E860">
        <f t="shared" si="66"/>
        <v>1</v>
      </c>
      <c r="F860">
        <f t="shared" si="67"/>
        <v>16596</v>
      </c>
      <c r="G860">
        <f t="shared" si="68"/>
        <v>6</v>
      </c>
      <c r="H860" t="str">
        <f t="shared" si="69"/>
        <v xml:space="preserve"> </v>
      </c>
    </row>
    <row r="861" spans="1:8" x14ac:dyDescent="0.25">
      <c r="A861">
        <v>3975</v>
      </c>
      <c r="B861">
        <v>3667</v>
      </c>
      <c r="C861">
        <v>-2062</v>
      </c>
      <c r="D861">
        <f t="shared" si="65"/>
        <v>30056382150</v>
      </c>
      <c r="E861">
        <f t="shared" si="66"/>
        <v>4</v>
      </c>
      <c r="F861">
        <f t="shared" si="67"/>
        <v>5580</v>
      </c>
      <c r="G861">
        <f t="shared" si="68"/>
        <v>0</v>
      </c>
      <c r="H861" t="str">
        <f t="shared" si="69"/>
        <v xml:space="preserve"> </v>
      </c>
    </row>
    <row r="862" spans="1:8" x14ac:dyDescent="0.25">
      <c r="A862">
        <v>3667</v>
      </c>
      <c r="B862">
        <v>-2062</v>
      </c>
      <c r="C862">
        <v>7430</v>
      </c>
      <c r="D862">
        <f t="shared" si="65"/>
        <v>56180860220</v>
      </c>
      <c r="E862">
        <f t="shared" si="66"/>
        <v>2</v>
      </c>
      <c r="F862">
        <f t="shared" si="67"/>
        <v>9035</v>
      </c>
      <c r="G862">
        <f t="shared" si="68"/>
        <v>5</v>
      </c>
      <c r="H862" t="str">
        <f t="shared" si="69"/>
        <v xml:space="preserve"> </v>
      </c>
    </row>
    <row r="863" spans="1:8" x14ac:dyDescent="0.25">
      <c r="A863">
        <v>-2062</v>
      </c>
      <c r="B863">
        <v>7430</v>
      </c>
      <c r="C863">
        <v>-2444</v>
      </c>
      <c r="D863">
        <f t="shared" si="65"/>
        <v>37443693040</v>
      </c>
      <c r="E863">
        <f t="shared" si="66"/>
        <v>5</v>
      </c>
      <c r="F863">
        <f t="shared" si="67"/>
        <v>2924</v>
      </c>
      <c r="G863">
        <f t="shared" si="68"/>
        <v>4</v>
      </c>
      <c r="H863" t="str">
        <f t="shared" si="69"/>
        <v xml:space="preserve"> </v>
      </c>
    </row>
    <row r="864" spans="1:8" x14ac:dyDescent="0.25">
      <c r="A864">
        <v>7430</v>
      </c>
      <c r="B864">
        <v>-2444</v>
      </c>
      <c r="C864">
        <v>6796</v>
      </c>
      <c r="D864">
        <f t="shared" si="65"/>
        <v>123408020320</v>
      </c>
      <c r="E864">
        <f t="shared" si="66"/>
        <v>4</v>
      </c>
      <c r="F864">
        <f t="shared" si="67"/>
        <v>11782</v>
      </c>
      <c r="G864">
        <f t="shared" si="68"/>
        <v>2</v>
      </c>
      <c r="H864" t="str">
        <f t="shared" si="69"/>
        <v xml:space="preserve"> </v>
      </c>
    </row>
    <row r="865" spans="1:8" x14ac:dyDescent="0.25">
      <c r="A865">
        <v>-2444</v>
      </c>
      <c r="B865">
        <v>6796</v>
      </c>
      <c r="C865">
        <v>9745</v>
      </c>
      <c r="D865">
        <f t="shared" si="65"/>
        <v>161858836880</v>
      </c>
      <c r="E865">
        <f t="shared" si="66"/>
        <v>6</v>
      </c>
      <c r="F865">
        <f t="shared" si="67"/>
        <v>14097</v>
      </c>
      <c r="G865">
        <f t="shared" si="68"/>
        <v>7</v>
      </c>
      <c r="H865" t="str">
        <f t="shared" si="69"/>
        <v xml:space="preserve"> </v>
      </c>
    </row>
    <row r="866" spans="1:8" x14ac:dyDescent="0.25">
      <c r="A866">
        <v>6796</v>
      </c>
      <c r="B866">
        <v>9745</v>
      </c>
      <c r="C866">
        <v>399</v>
      </c>
      <c r="D866">
        <f t="shared" si="65"/>
        <v>26424580980</v>
      </c>
      <c r="E866">
        <f t="shared" si="66"/>
        <v>0</v>
      </c>
      <c r="F866">
        <f t="shared" si="67"/>
        <v>16940</v>
      </c>
      <c r="G866">
        <f t="shared" si="68"/>
        <v>0</v>
      </c>
      <c r="H866" t="str">
        <f t="shared" si="69"/>
        <v xml:space="preserve"> </v>
      </c>
    </row>
    <row r="867" spans="1:8" x14ac:dyDescent="0.25">
      <c r="A867">
        <v>9745</v>
      </c>
      <c r="B867">
        <v>399</v>
      </c>
      <c r="C867">
        <v>-9005</v>
      </c>
      <c r="D867">
        <f t="shared" si="65"/>
        <v>35013736275</v>
      </c>
      <c r="E867">
        <f t="shared" si="66"/>
        <v>0</v>
      </c>
      <c r="F867">
        <f t="shared" si="67"/>
        <v>1139</v>
      </c>
      <c r="G867">
        <f t="shared" si="68"/>
        <v>9</v>
      </c>
      <c r="H867" t="str">
        <f t="shared" si="69"/>
        <v xml:space="preserve"> </v>
      </c>
    </row>
    <row r="868" spans="1:8" x14ac:dyDescent="0.25">
      <c r="A868">
        <v>399</v>
      </c>
      <c r="B868">
        <v>-9005</v>
      </c>
      <c r="C868">
        <v>7419</v>
      </c>
      <c r="D868">
        <f t="shared" si="65"/>
        <v>26656429905</v>
      </c>
      <c r="E868">
        <f t="shared" si="66"/>
        <v>0</v>
      </c>
      <c r="F868">
        <f t="shared" si="67"/>
        <v>1187</v>
      </c>
      <c r="G868">
        <f t="shared" si="68"/>
        <v>7</v>
      </c>
      <c r="H868" t="str">
        <f t="shared" si="69"/>
        <v xml:space="preserve"> </v>
      </c>
    </row>
    <row r="869" spans="1:8" x14ac:dyDescent="0.25">
      <c r="A869">
        <v>-9005</v>
      </c>
      <c r="B869">
        <v>7419</v>
      </c>
      <c r="C869">
        <v>-8084</v>
      </c>
      <c r="D869">
        <f t="shared" si="65"/>
        <v>540076639980</v>
      </c>
      <c r="E869">
        <f t="shared" si="66"/>
        <v>3</v>
      </c>
      <c r="F869">
        <f t="shared" si="67"/>
        <v>9670</v>
      </c>
      <c r="G869">
        <f t="shared" si="68"/>
        <v>0</v>
      </c>
      <c r="H869" t="str">
        <f t="shared" si="69"/>
        <v xml:space="preserve"> </v>
      </c>
    </row>
    <row r="870" spans="1:8" x14ac:dyDescent="0.25">
      <c r="A870">
        <v>7419</v>
      </c>
      <c r="B870">
        <v>-8084</v>
      </c>
      <c r="C870">
        <v>2559</v>
      </c>
      <c r="D870">
        <f t="shared" si="65"/>
        <v>153476526564</v>
      </c>
      <c r="E870">
        <f t="shared" si="66"/>
        <v>4</v>
      </c>
      <c r="F870">
        <f t="shared" si="67"/>
        <v>1894</v>
      </c>
      <c r="G870">
        <f t="shared" si="68"/>
        <v>4</v>
      </c>
      <c r="H870" t="str">
        <f t="shared" si="69"/>
        <v xml:space="preserve"> </v>
      </c>
    </row>
    <row r="871" spans="1:8" x14ac:dyDescent="0.25">
      <c r="A871">
        <v>-8084</v>
      </c>
      <c r="B871">
        <v>2559</v>
      </c>
      <c r="C871">
        <v>-4076</v>
      </c>
      <c r="D871">
        <f t="shared" si="65"/>
        <v>84320032656</v>
      </c>
      <c r="E871">
        <f t="shared" si="66"/>
        <v>6</v>
      </c>
      <c r="F871">
        <f t="shared" si="67"/>
        <v>9601</v>
      </c>
      <c r="G871">
        <f t="shared" si="68"/>
        <v>1</v>
      </c>
      <c r="H871" t="str">
        <f t="shared" si="69"/>
        <v xml:space="preserve"> </v>
      </c>
    </row>
    <row r="872" spans="1:8" x14ac:dyDescent="0.25">
      <c r="A872">
        <v>2559</v>
      </c>
      <c r="B872">
        <v>-4076</v>
      </c>
      <c r="C872">
        <v>8653</v>
      </c>
      <c r="D872">
        <f t="shared" si="65"/>
        <v>90254978052</v>
      </c>
      <c r="E872">
        <f t="shared" si="66"/>
        <v>1</v>
      </c>
      <c r="F872">
        <f t="shared" si="67"/>
        <v>7136</v>
      </c>
      <c r="G872">
        <f t="shared" si="68"/>
        <v>6</v>
      </c>
      <c r="H872" t="str">
        <f t="shared" si="69"/>
        <v xml:space="preserve"> </v>
      </c>
    </row>
    <row r="873" spans="1:8" x14ac:dyDescent="0.25">
      <c r="A873">
        <v>-4076</v>
      </c>
      <c r="B873">
        <v>8653</v>
      </c>
      <c r="C873">
        <v>-7272</v>
      </c>
      <c r="D873">
        <f t="shared" si="65"/>
        <v>256480734816</v>
      </c>
      <c r="E873">
        <f t="shared" si="66"/>
        <v>5</v>
      </c>
      <c r="F873">
        <f t="shared" si="67"/>
        <v>2695</v>
      </c>
      <c r="G873">
        <f t="shared" si="68"/>
        <v>5</v>
      </c>
      <c r="H873" t="str">
        <f t="shared" si="69"/>
        <v xml:space="preserve"> </v>
      </c>
    </row>
    <row r="874" spans="1:8" x14ac:dyDescent="0.25">
      <c r="A874">
        <v>8653</v>
      </c>
      <c r="B874">
        <v>-7272</v>
      </c>
      <c r="C874">
        <v>-6338</v>
      </c>
      <c r="D874">
        <f t="shared" si="65"/>
        <v>398816216208</v>
      </c>
      <c r="E874">
        <f t="shared" si="66"/>
        <v>4</v>
      </c>
      <c r="F874">
        <f t="shared" si="67"/>
        <v>4957</v>
      </c>
      <c r="G874">
        <f t="shared" si="68"/>
        <v>7</v>
      </c>
      <c r="H874" t="str">
        <f t="shared" si="69"/>
        <v xml:space="preserve"> </v>
      </c>
    </row>
    <row r="875" spans="1:8" x14ac:dyDescent="0.25">
      <c r="A875">
        <v>-7272</v>
      </c>
      <c r="B875">
        <v>-6338</v>
      </c>
      <c r="C875">
        <v>9056</v>
      </c>
      <c r="D875">
        <f t="shared" si="65"/>
        <v>417390460416</v>
      </c>
      <c r="E875">
        <f t="shared" si="66"/>
        <v>6</v>
      </c>
      <c r="F875">
        <f t="shared" si="67"/>
        <v>4554</v>
      </c>
      <c r="G875">
        <f t="shared" si="68"/>
        <v>4</v>
      </c>
      <c r="H875" t="str">
        <f t="shared" si="69"/>
        <v xml:space="preserve"> </v>
      </c>
    </row>
    <row r="876" spans="1:8" x14ac:dyDescent="0.25">
      <c r="A876">
        <v>-6338</v>
      </c>
      <c r="B876">
        <v>9056</v>
      </c>
      <c r="C876">
        <v>-3691</v>
      </c>
      <c r="D876">
        <f t="shared" si="65"/>
        <v>211852061248</v>
      </c>
      <c r="E876">
        <f t="shared" si="66"/>
        <v>2</v>
      </c>
      <c r="F876">
        <f t="shared" si="67"/>
        <v>973</v>
      </c>
      <c r="G876">
        <f t="shared" si="68"/>
        <v>3</v>
      </c>
      <c r="H876" t="str">
        <f t="shared" si="69"/>
        <v xml:space="preserve"> </v>
      </c>
    </row>
    <row r="877" spans="1:8" x14ac:dyDescent="0.25">
      <c r="A877">
        <v>9056</v>
      </c>
      <c r="B877">
        <v>-3691</v>
      </c>
      <c r="C877">
        <v>2065</v>
      </c>
      <c r="D877">
        <f t="shared" si="65"/>
        <v>69024062240</v>
      </c>
      <c r="E877">
        <f t="shared" si="66"/>
        <v>0</v>
      </c>
      <c r="F877">
        <f t="shared" si="67"/>
        <v>7430</v>
      </c>
      <c r="G877">
        <f t="shared" si="68"/>
        <v>0</v>
      </c>
      <c r="H877" t="str">
        <f t="shared" si="69"/>
        <v xml:space="preserve"> </v>
      </c>
    </row>
    <row r="878" spans="1:8" x14ac:dyDescent="0.25">
      <c r="A878">
        <v>-3691</v>
      </c>
      <c r="B878">
        <v>2065</v>
      </c>
      <c r="C878">
        <v>3330</v>
      </c>
      <c r="D878">
        <f t="shared" si="65"/>
        <v>25380976950</v>
      </c>
      <c r="E878">
        <f t="shared" si="66"/>
        <v>0</v>
      </c>
      <c r="F878">
        <f t="shared" si="67"/>
        <v>1704</v>
      </c>
      <c r="G878">
        <f t="shared" si="68"/>
        <v>4</v>
      </c>
      <c r="H878" t="str">
        <f t="shared" si="69"/>
        <v xml:space="preserve"> </v>
      </c>
    </row>
    <row r="879" spans="1:8" x14ac:dyDescent="0.25">
      <c r="A879">
        <v>2065</v>
      </c>
      <c r="B879">
        <v>3330</v>
      </c>
      <c r="C879">
        <v>6620</v>
      </c>
      <c r="D879">
        <f t="shared" si="65"/>
        <v>45522099000</v>
      </c>
      <c r="E879">
        <f t="shared" si="66"/>
        <v>0</v>
      </c>
      <c r="F879">
        <f t="shared" si="67"/>
        <v>12015</v>
      </c>
      <c r="G879">
        <f t="shared" si="68"/>
        <v>5</v>
      </c>
      <c r="H879">
        <f t="shared" si="69"/>
        <v>12015</v>
      </c>
    </row>
    <row r="880" spans="1:8" x14ac:dyDescent="0.25">
      <c r="A880">
        <v>3330</v>
      </c>
      <c r="B880">
        <v>6620</v>
      </c>
      <c r="C880">
        <v>-5025</v>
      </c>
      <c r="D880">
        <f t="shared" si="65"/>
        <v>110774115000</v>
      </c>
      <c r="E880">
        <f t="shared" si="66"/>
        <v>3</v>
      </c>
      <c r="F880">
        <f t="shared" si="67"/>
        <v>4925</v>
      </c>
      <c r="G880">
        <f t="shared" si="68"/>
        <v>5</v>
      </c>
      <c r="H880" t="str">
        <f t="shared" si="69"/>
        <v xml:space="preserve"> </v>
      </c>
    </row>
    <row r="881" spans="1:8" x14ac:dyDescent="0.25">
      <c r="A881">
        <v>6620</v>
      </c>
      <c r="B881">
        <v>-5025</v>
      </c>
      <c r="C881">
        <v>-1371</v>
      </c>
      <c r="D881">
        <f t="shared" si="65"/>
        <v>45607000500</v>
      </c>
      <c r="E881">
        <f t="shared" si="66"/>
        <v>5</v>
      </c>
      <c r="F881">
        <f t="shared" si="67"/>
        <v>224</v>
      </c>
      <c r="G881">
        <f t="shared" si="68"/>
        <v>4</v>
      </c>
      <c r="H881" t="str">
        <f t="shared" si="69"/>
        <v xml:space="preserve"> </v>
      </c>
    </row>
    <row r="882" spans="1:8" x14ac:dyDescent="0.25">
      <c r="A882">
        <v>-5025</v>
      </c>
      <c r="B882">
        <v>-1371</v>
      </c>
      <c r="C882">
        <v>-7857</v>
      </c>
      <c r="D882">
        <f t="shared" si="65"/>
        <v>54129033675</v>
      </c>
      <c r="E882">
        <f t="shared" si="66"/>
        <v>3</v>
      </c>
      <c r="F882">
        <f t="shared" si="67"/>
        <v>14253</v>
      </c>
      <c r="G882">
        <f t="shared" si="68"/>
        <v>3</v>
      </c>
      <c r="H882" t="str">
        <f t="shared" si="69"/>
        <v xml:space="preserve"> </v>
      </c>
    </row>
    <row r="883" spans="1:8" x14ac:dyDescent="0.25">
      <c r="A883">
        <v>-1371</v>
      </c>
      <c r="B883">
        <v>-7857</v>
      </c>
      <c r="C883">
        <v>-3275</v>
      </c>
      <c r="D883">
        <f t="shared" si="65"/>
        <v>35278126425</v>
      </c>
      <c r="E883">
        <f t="shared" si="66"/>
        <v>3</v>
      </c>
      <c r="F883">
        <f t="shared" si="67"/>
        <v>12503</v>
      </c>
      <c r="G883">
        <f t="shared" si="68"/>
        <v>3</v>
      </c>
      <c r="H883" t="str">
        <f t="shared" si="69"/>
        <v xml:space="preserve"> </v>
      </c>
    </row>
    <row r="884" spans="1:8" x14ac:dyDescent="0.25">
      <c r="A884">
        <v>-7857</v>
      </c>
      <c r="B884">
        <v>-3275</v>
      </c>
      <c r="C884">
        <v>4522</v>
      </c>
      <c r="D884">
        <f t="shared" si="65"/>
        <v>116358634350</v>
      </c>
      <c r="E884">
        <f t="shared" si="66"/>
        <v>0</v>
      </c>
      <c r="F884">
        <f t="shared" si="67"/>
        <v>6610</v>
      </c>
      <c r="G884">
        <f t="shared" si="68"/>
        <v>0</v>
      </c>
      <c r="H884" t="str">
        <f t="shared" si="69"/>
        <v xml:space="preserve"> </v>
      </c>
    </row>
    <row r="885" spans="1:8" x14ac:dyDescent="0.25">
      <c r="A885">
        <v>-3275</v>
      </c>
      <c r="B885">
        <v>4522</v>
      </c>
      <c r="C885">
        <v>9096</v>
      </c>
      <c r="D885">
        <f t="shared" si="65"/>
        <v>134707666800</v>
      </c>
      <c r="E885">
        <f t="shared" si="66"/>
        <v>0</v>
      </c>
      <c r="F885">
        <f t="shared" si="67"/>
        <v>10343</v>
      </c>
      <c r="G885">
        <f t="shared" si="68"/>
        <v>3</v>
      </c>
      <c r="H885" t="str">
        <f t="shared" si="69"/>
        <v xml:space="preserve"> </v>
      </c>
    </row>
    <row r="886" spans="1:8" x14ac:dyDescent="0.25">
      <c r="A886">
        <v>4522</v>
      </c>
      <c r="B886">
        <v>9096</v>
      </c>
      <c r="C886">
        <v>-8676</v>
      </c>
      <c r="D886">
        <f t="shared" si="65"/>
        <v>356862203712</v>
      </c>
      <c r="E886">
        <f t="shared" si="66"/>
        <v>0</v>
      </c>
      <c r="F886">
        <f t="shared" si="67"/>
        <v>4942</v>
      </c>
      <c r="G886">
        <f t="shared" si="68"/>
        <v>2</v>
      </c>
      <c r="H886" t="str">
        <f t="shared" si="69"/>
        <v xml:space="preserve"> </v>
      </c>
    </row>
    <row r="887" spans="1:8" x14ac:dyDescent="0.25">
      <c r="A887">
        <v>9096</v>
      </c>
      <c r="B887">
        <v>-8676</v>
      </c>
      <c r="C887">
        <v>5023</v>
      </c>
      <c r="D887">
        <f t="shared" si="65"/>
        <v>396399568608</v>
      </c>
      <c r="E887">
        <f t="shared" si="66"/>
        <v>1</v>
      </c>
      <c r="F887">
        <f t="shared" si="67"/>
        <v>5443</v>
      </c>
      <c r="G887">
        <f t="shared" si="68"/>
        <v>3</v>
      </c>
      <c r="H887" t="str">
        <f t="shared" si="69"/>
        <v xml:space="preserve"> </v>
      </c>
    </row>
    <row r="888" spans="1:8" x14ac:dyDescent="0.25">
      <c r="A888">
        <v>-8676</v>
      </c>
      <c r="B888">
        <v>5023</v>
      </c>
      <c r="C888">
        <v>771</v>
      </c>
      <c r="D888">
        <f t="shared" si="65"/>
        <v>33599831508</v>
      </c>
      <c r="E888">
        <f t="shared" si="66"/>
        <v>5</v>
      </c>
      <c r="F888">
        <f t="shared" si="67"/>
        <v>2882</v>
      </c>
      <c r="G888">
        <f t="shared" si="68"/>
        <v>2</v>
      </c>
      <c r="H888" t="str">
        <f t="shared" si="69"/>
        <v xml:space="preserve"> </v>
      </c>
    </row>
    <row r="889" spans="1:8" x14ac:dyDescent="0.25">
      <c r="A889">
        <v>5023</v>
      </c>
      <c r="B889">
        <v>771</v>
      </c>
      <c r="C889">
        <v>225</v>
      </c>
      <c r="D889">
        <f t="shared" si="65"/>
        <v>871364925</v>
      </c>
      <c r="E889">
        <f t="shared" si="66"/>
        <v>4</v>
      </c>
      <c r="F889">
        <f t="shared" si="67"/>
        <v>6019</v>
      </c>
      <c r="G889">
        <f t="shared" si="68"/>
        <v>9</v>
      </c>
      <c r="H889" t="str">
        <f t="shared" si="69"/>
        <v xml:space="preserve"> </v>
      </c>
    </row>
    <row r="890" spans="1:8" x14ac:dyDescent="0.25">
      <c r="A890">
        <v>771</v>
      </c>
      <c r="B890">
        <v>225</v>
      </c>
      <c r="C890">
        <v>-4188</v>
      </c>
      <c r="D890">
        <f t="shared" si="65"/>
        <v>726513300</v>
      </c>
      <c r="E890">
        <f t="shared" si="66"/>
        <v>2</v>
      </c>
      <c r="F890">
        <f t="shared" si="67"/>
        <v>3192</v>
      </c>
      <c r="G890">
        <f t="shared" si="68"/>
        <v>2</v>
      </c>
      <c r="H890" t="str">
        <f t="shared" si="69"/>
        <v xml:space="preserve"> </v>
      </c>
    </row>
    <row r="891" spans="1:8" x14ac:dyDescent="0.25">
      <c r="A891">
        <v>225</v>
      </c>
      <c r="B891">
        <v>-4188</v>
      </c>
      <c r="C891">
        <v>3850</v>
      </c>
      <c r="D891">
        <f t="shared" si="65"/>
        <v>3627855000</v>
      </c>
      <c r="E891">
        <f t="shared" si="66"/>
        <v>0</v>
      </c>
      <c r="F891">
        <f t="shared" si="67"/>
        <v>113</v>
      </c>
      <c r="G891">
        <f t="shared" si="68"/>
        <v>3</v>
      </c>
      <c r="H891" t="str">
        <f t="shared" si="69"/>
        <v xml:space="preserve"> </v>
      </c>
    </row>
    <row r="892" spans="1:8" x14ac:dyDescent="0.25">
      <c r="A892">
        <v>-4188</v>
      </c>
      <c r="B892">
        <v>3850</v>
      </c>
      <c r="C892">
        <v>-9953</v>
      </c>
      <c r="D892">
        <f t="shared" si="65"/>
        <v>160480181400</v>
      </c>
      <c r="E892">
        <f t="shared" si="66"/>
        <v>0</v>
      </c>
      <c r="F892">
        <f t="shared" si="67"/>
        <v>10291</v>
      </c>
      <c r="G892">
        <f t="shared" si="68"/>
        <v>1</v>
      </c>
      <c r="H892" t="str">
        <f t="shared" si="69"/>
        <v xml:space="preserve"> </v>
      </c>
    </row>
    <row r="893" spans="1:8" x14ac:dyDescent="0.25">
      <c r="A893">
        <v>3850</v>
      </c>
      <c r="B893">
        <v>-9953</v>
      </c>
      <c r="C893">
        <v>-374</v>
      </c>
      <c r="D893">
        <f t="shared" si="65"/>
        <v>14331324700</v>
      </c>
      <c r="E893">
        <f t="shared" si="66"/>
        <v>0</v>
      </c>
      <c r="F893">
        <f t="shared" si="67"/>
        <v>6477</v>
      </c>
      <c r="G893">
        <f t="shared" si="68"/>
        <v>7</v>
      </c>
      <c r="H893" t="str">
        <f t="shared" si="69"/>
        <v xml:space="preserve"> </v>
      </c>
    </row>
    <row r="894" spans="1:8" x14ac:dyDescent="0.25">
      <c r="A894">
        <v>-9953</v>
      </c>
      <c r="B894">
        <v>-374</v>
      </c>
      <c r="C894">
        <v>5485</v>
      </c>
      <c r="D894">
        <f t="shared" si="65"/>
        <v>20417484670</v>
      </c>
      <c r="E894">
        <f t="shared" si="66"/>
        <v>2</v>
      </c>
      <c r="F894">
        <f t="shared" si="67"/>
        <v>4842</v>
      </c>
      <c r="G894">
        <f t="shared" si="68"/>
        <v>2</v>
      </c>
      <c r="H894" t="str">
        <f t="shared" si="69"/>
        <v xml:space="preserve"> </v>
      </c>
    </row>
    <row r="895" spans="1:8" x14ac:dyDescent="0.25">
      <c r="A895">
        <v>-374</v>
      </c>
      <c r="B895">
        <v>5485</v>
      </c>
      <c r="C895">
        <v>3026</v>
      </c>
      <c r="D895">
        <f t="shared" si="65"/>
        <v>6207506140</v>
      </c>
      <c r="E895">
        <f t="shared" si="66"/>
        <v>3</v>
      </c>
      <c r="F895">
        <f t="shared" si="67"/>
        <v>8137</v>
      </c>
      <c r="G895">
        <f t="shared" si="68"/>
        <v>7</v>
      </c>
      <c r="H895" t="str">
        <f t="shared" si="69"/>
        <v xml:space="preserve"> </v>
      </c>
    </row>
    <row r="896" spans="1:8" x14ac:dyDescent="0.25">
      <c r="A896">
        <v>5485</v>
      </c>
      <c r="B896">
        <v>3026</v>
      </c>
      <c r="C896">
        <v>-9600</v>
      </c>
      <c r="D896">
        <f t="shared" si="65"/>
        <v>159337056000</v>
      </c>
      <c r="E896">
        <f t="shared" si="66"/>
        <v>3</v>
      </c>
      <c r="F896">
        <f t="shared" si="67"/>
        <v>1089</v>
      </c>
      <c r="G896">
        <f t="shared" si="68"/>
        <v>9</v>
      </c>
      <c r="H896" t="str">
        <f t="shared" si="69"/>
        <v xml:space="preserve"> </v>
      </c>
    </row>
    <row r="897" spans="1:8" x14ac:dyDescent="0.25">
      <c r="A897">
        <v>3026</v>
      </c>
      <c r="B897">
        <v>-9600</v>
      </c>
      <c r="C897">
        <v>444</v>
      </c>
      <c r="D897">
        <f t="shared" si="65"/>
        <v>12898022400</v>
      </c>
      <c r="E897">
        <f t="shared" si="66"/>
        <v>4</v>
      </c>
      <c r="F897">
        <f t="shared" si="67"/>
        <v>6130</v>
      </c>
      <c r="G897">
        <f t="shared" si="68"/>
        <v>0</v>
      </c>
      <c r="H897" t="str">
        <f t="shared" si="69"/>
        <v xml:space="preserve"> </v>
      </c>
    </row>
    <row r="898" spans="1:8" x14ac:dyDescent="0.25">
      <c r="A898">
        <v>-9600</v>
      </c>
      <c r="B898">
        <v>444</v>
      </c>
      <c r="C898">
        <v>-6787</v>
      </c>
      <c r="D898">
        <f t="shared" ref="D898:D961" si="70">ABS(A898*B898*C898)</f>
        <v>28928908800</v>
      </c>
      <c r="E898">
        <f t="shared" ref="E898:E961" si="71">MOD(D:D,7)</f>
        <v>1</v>
      </c>
      <c r="F898">
        <f t="shared" ref="F898:F961" si="72">ABS(SUM(A898:C898))</f>
        <v>15943</v>
      </c>
      <c r="G898">
        <f t="shared" ref="G898:G961" si="73">MOD(F898,10)</f>
        <v>3</v>
      </c>
      <c r="H898" t="str">
        <f t="shared" ref="H898:H961" si="74">IF(AND(E898=0,G898=5),SUM(A898:C898)," ")</f>
        <v xml:space="preserve"> </v>
      </c>
    </row>
    <row r="899" spans="1:8" x14ac:dyDescent="0.25">
      <c r="A899">
        <v>444</v>
      </c>
      <c r="B899">
        <v>-6787</v>
      </c>
      <c r="C899">
        <v>-3074</v>
      </c>
      <c r="D899">
        <f t="shared" si="70"/>
        <v>9263277672</v>
      </c>
      <c r="E899">
        <f t="shared" si="71"/>
        <v>5</v>
      </c>
      <c r="F899">
        <f t="shared" si="72"/>
        <v>9417</v>
      </c>
      <c r="G899">
        <f t="shared" si="73"/>
        <v>7</v>
      </c>
      <c r="H899" t="str">
        <f t="shared" si="74"/>
        <v xml:space="preserve"> </v>
      </c>
    </row>
    <row r="900" spans="1:8" x14ac:dyDescent="0.25">
      <c r="A900">
        <v>-6787</v>
      </c>
      <c r="B900">
        <v>-3074</v>
      </c>
      <c r="C900">
        <v>6958</v>
      </c>
      <c r="D900">
        <f t="shared" si="70"/>
        <v>145166410004</v>
      </c>
      <c r="E900">
        <f t="shared" si="71"/>
        <v>0</v>
      </c>
      <c r="F900">
        <f t="shared" si="72"/>
        <v>2903</v>
      </c>
      <c r="G900">
        <f t="shared" si="73"/>
        <v>3</v>
      </c>
      <c r="H900" t="str">
        <f t="shared" si="74"/>
        <v xml:space="preserve"> </v>
      </c>
    </row>
    <row r="901" spans="1:8" x14ac:dyDescent="0.25">
      <c r="A901">
        <v>-3074</v>
      </c>
      <c r="B901">
        <v>6958</v>
      </c>
      <c r="C901">
        <v>8025</v>
      </c>
      <c r="D901">
        <f t="shared" si="70"/>
        <v>171645858300</v>
      </c>
      <c r="E901">
        <f t="shared" si="71"/>
        <v>0</v>
      </c>
      <c r="F901">
        <f t="shared" si="72"/>
        <v>11909</v>
      </c>
      <c r="G901">
        <f t="shared" si="73"/>
        <v>9</v>
      </c>
      <c r="H901" t="str">
        <f t="shared" si="74"/>
        <v xml:space="preserve"> </v>
      </c>
    </row>
    <row r="902" spans="1:8" x14ac:dyDescent="0.25">
      <c r="A902">
        <v>6958</v>
      </c>
      <c r="B902">
        <v>8025</v>
      </c>
      <c r="C902">
        <v>-291</v>
      </c>
      <c r="D902">
        <f t="shared" si="70"/>
        <v>16248843450</v>
      </c>
      <c r="E902">
        <f t="shared" si="71"/>
        <v>0</v>
      </c>
      <c r="F902">
        <f t="shared" si="72"/>
        <v>14692</v>
      </c>
      <c r="G902">
        <f t="shared" si="73"/>
        <v>2</v>
      </c>
      <c r="H902" t="str">
        <f t="shared" si="74"/>
        <v xml:space="preserve"> </v>
      </c>
    </row>
    <row r="903" spans="1:8" x14ac:dyDescent="0.25">
      <c r="A903">
        <v>8025</v>
      </c>
      <c r="B903">
        <v>-291</v>
      </c>
      <c r="C903">
        <v>-3124</v>
      </c>
      <c r="D903">
        <f t="shared" si="70"/>
        <v>7295399100</v>
      </c>
      <c r="E903">
        <f t="shared" si="71"/>
        <v>3</v>
      </c>
      <c r="F903">
        <f t="shared" si="72"/>
        <v>4610</v>
      </c>
      <c r="G903">
        <f t="shared" si="73"/>
        <v>0</v>
      </c>
      <c r="H903" t="str">
        <f t="shared" si="74"/>
        <v xml:space="preserve"> </v>
      </c>
    </row>
    <row r="904" spans="1:8" x14ac:dyDescent="0.25">
      <c r="A904">
        <v>-291</v>
      </c>
      <c r="B904">
        <v>-3124</v>
      </c>
      <c r="C904">
        <v>3795</v>
      </c>
      <c r="D904">
        <f t="shared" si="70"/>
        <v>3449973780</v>
      </c>
      <c r="E904">
        <f t="shared" si="71"/>
        <v>1</v>
      </c>
      <c r="F904">
        <f t="shared" si="72"/>
        <v>380</v>
      </c>
      <c r="G904">
        <f t="shared" si="73"/>
        <v>0</v>
      </c>
      <c r="H904" t="str">
        <f t="shared" si="74"/>
        <v xml:space="preserve"> </v>
      </c>
    </row>
    <row r="905" spans="1:8" x14ac:dyDescent="0.25">
      <c r="A905">
        <v>-3124</v>
      </c>
      <c r="B905">
        <v>3795</v>
      </c>
      <c r="C905">
        <v>-7357</v>
      </c>
      <c r="D905">
        <f t="shared" si="70"/>
        <v>87221502060</v>
      </c>
      <c r="E905">
        <f t="shared" si="71"/>
        <v>0</v>
      </c>
      <c r="F905">
        <f t="shared" si="72"/>
        <v>6686</v>
      </c>
      <c r="G905">
        <f t="shared" si="73"/>
        <v>6</v>
      </c>
      <c r="H905" t="str">
        <f t="shared" si="74"/>
        <v xml:space="preserve"> </v>
      </c>
    </row>
    <row r="906" spans="1:8" x14ac:dyDescent="0.25">
      <c r="A906">
        <v>3795</v>
      </c>
      <c r="B906">
        <v>-7357</v>
      </c>
      <c r="C906">
        <v>-6192</v>
      </c>
      <c r="D906">
        <f t="shared" si="70"/>
        <v>172879494480</v>
      </c>
      <c r="E906">
        <f t="shared" si="71"/>
        <v>0</v>
      </c>
      <c r="F906">
        <f t="shared" si="72"/>
        <v>9754</v>
      </c>
      <c r="G906">
        <f t="shared" si="73"/>
        <v>4</v>
      </c>
      <c r="H906" t="str">
        <f t="shared" si="74"/>
        <v xml:space="preserve"> </v>
      </c>
    </row>
    <row r="907" spans="1:8" x14ac:dyDescent="0.25">
      <c r="A907">
        <v>-7357</v>
      </c>
      <c r="B907">
        <v>-6192</v>
      </c>
      <c r="C907">
        <v>-928</v>
      </c>
      <c r="D907">
        <f t="shared" si="70"/>
        <v>42274616832</v>
      </c>
      <c r="E907">
        <f t="shared" si="71"/>
        <v>0</v>
      </c>
      <c r="F907">
        <f t="shared" si="72"/>
        <v>14477</v>
      </c>
      <c r="G907">
        <f t="shared" si="73"/>
        <v>7</v>
      </c>
      <c r="H907" t="str">
        <f t="shared" si="74"/>
        <v xml:space="preserve"> </v>
      </c>
    </row>
    <row r="908" spans="1:8" x14ac:dyDescent="0.25">
      <c r="A908">
        <v>-6192</v>
      </c>
      <c r="B908">
        <v>-928</v>
      </c>
      <c r="C908">
        <v>5893</v>
      </c>
      <c r="D908">
        <f t="shared" si="70"/>
        <v>33862215168</v>
      </c>
      <c r="E908">
        <f t="shared" si="71"/>
        <v>5</v>
      </c>
      <c r="F908">
        <f t="shared" si="72"/>
        <v>1227</v>
      </c>
      <c r="G908">
        <f t="shared" si="73"/>
        <v>7</v>
      </c>
      <c r="H908" t="str">
        <f t="shared" si="74"/>
        <v xml:space="preserve"> </v>
      </c>
    </row>
    <row r="909" spans="1:8" x14ac:dyDescent="0.25">
      <c r="A909">
        <v>-928</v>
      </c>
      <c r="B909">
        <v>5893</v>
      </c>
      <c r="C909">
        <v>-1935</v>
      </c>
      <c r="D909">
        <f t="shared" si="70"/>
        <v>10581942240</v>
      </c>
      <c r="E909">
        <f t="shared" si="71"/>
        <v>2</v>
      </c>
      <c r="F909">
        <f t="shared" si="72"/>
        <v>3030</v>
      </c>
      <c r="G909">
        <f t="shared" si="73"/>
        <v>0</v>
      </c>
      <c r="H909" t="str">
        <f t="shared" si="74"/>
        <v xml:space="preserve"> </v>
      </c>
    </row>
    <row r="910" spans="1:8" x14ac:dyDescent="0.25">
      <c r="A910">
        <v>5893</v>
      </c>
      <c r="B910">
        <v>-1935</v>
      </c>
      <c r="C910">
        <v>-3761</v>
      </c>
      <c r="D910">
        <f t="shared" si="70"/>
        <v>42886513755</v>
      </c>
      <c r="E910">
        <f t="shared" si="71"/>
        <v>1</v>
      </c>
      <c r="F910">
        <f t="shared" si="72"/>
        <v>197</v>
      </c>
      <c r="G910">
        <f t="shared" si="73"/>
        <v>7</v>
      </c>
      <c r="H910" t="str">
        <f t="shared" si="74"/>
        <v xml:space="preserve"> </v>
      </c>
    </row>
    <row r="911" spans="1:8" x14ac:dyDescent="0.25">
      <c r="A911">
        <v>-1935</v>
      </c>
      <c r="B911">
        <v>-3761</v>
      </c>
      <c r="C911">
        <v>7092</v>
      </c>
      <c r="D911">
        <f t="shared" si="70"/>
        <v>51612278220</v>
      </c>
      <c r="E911">
        <f t="shared" si="71"/>
        <v>6</v>
      </c>
      <c r="F911">
        <f t="shared" si="72"/>
        <v>1396</v>
      </c>
      <c r="G911">
        <f t="shared" si="73"/>
        <v>6</v>
      </c>
      <c r="H911" t="str">
        <f t="shared" si="74"/>
        <v xml:space="preserve"> </v>
      </c>
    </row>
    <row r="912" spans="1:8" x14ac:dyDescent="0.25">
      <c r="A912">
        <v>-3761</v>
      </c>
      <c r="B912">
        <v>7092</v>
      </c>
      <c r="C912">
        <v>9051</v>
      </c>
      <c r="D912">
        <f t="shared" si="70"/>
        <v>241417431612</v>
      </c>
      <c r="E912">
        <f t="shared" si="71"/>
        <v>0</v>
      </c>
      <c r="F912">
        <f t="shared" si="72"/>
        <v>12382</v>
      </c>
      <c r="G912">
        <f t="shared" si="73"/>
        <v>2</v>
      </c>
      <c r="H912" t="str">
        <f t="shared" si="74"/>
        <v xml:space="preserve"> </v>
      </c>
    </row>
    <row r="913" spans="1:8" x14ac:dyDescent="0.25">
      <c r="A913">
        <v>7092</v>
      </c>
      <c r="B913">
        <v>9051</v>
      </c>
      <c r="C913">
        <v>-672</v>
      </c>
      <c r="D913">
        <f t="shared" si="70"/>
        <v>43135473024</v>
      </c>
      <c r="E913">
        <f t="shared" si="71"/>
        <v>0</v>
      </c>
      <c r="F913">
        <f t="shared" si="72"/>
        <v>15471</v>
      </c>
      <c r="G913">
        <f t="shared" si="73"/>
        <v>1</v>
      </c>
      <c r="H913" t="str">
        <f t="shared" si="74"/>
        <v xml:space="preserve"> </v>
      </c>
    </row>
    <row r="914" spans="1:8" x14ac:dyDescent="0.25">
      <c r="A914">
        <v>9051</v>
      </c>
      <c r="B914">
        <v>-672</v>
      </c>
      <c r="C914">
        <v>3246</v>
      </c>
      <c r="D914">
        <f t="shared" si="70"/>
        <v>19743054912</v>
      </c>
      <c r="E914">
        <f t="shared" si="71"/>
        <v>0</v>
      </c>
      <c r="F914">
        <f t="shared" si="72"/>
        <v>11625</v>
      </c>
      <c r="G914">
        <f t="shared" si="73"/>
        <v>5</v>
      </c>
      <c r="H914">
        <f t="shared" si="74"/>
        <v>11625</v>
      </c>
    </row>
    <row r="915" spans="1:8" x14ac:dyDescent="0.25">
      <c r="A915">
        <v>-672</v>
      </c>
      <c r="B915">
        <v>3246</v>
      </c>
      <c r="C915">
        <v>-7137</v>
      </c>
      <c r="D915">
        <f t="shared" si="70"/>
        <v>15568023744</v>
      </c>
      <c r="E915">
        <f t="shared" si="71"/>
        <v>0</v>
      </c>
      <c r="F915">
        <f t="shared" si="72"/>
        <v>4563</v>
      </c>
      <c r="G915">
        <f t="shared" si="73"/>
        <v>3</v>
      </c>
      <c r="H915" t="str">
        <f t="shared" si="74"/>
        <v xml:space="preserve"> </v>
      </c>
    </row>
    <row r="916" spans="1:8" x14ac:dyDescent="0.25">
      <c r="A916">
        <v>3246</v>
      </c>
      <c r="B916">
        <v>-7137</v>
      </c>
      <c r="C916">
        <v>-6015</v>
      </c>
      <c r="D916">
        <f t="shared" si="70"/>
        <v>139347712530</v>
      </c>
      <c r="E916">
        <f t="shared" si="71"/>
        <v>5</v>
      </c>
      <c r="F916">
        <f t="shared" si="72"/>
        <v>9906</v>
      </c>
      <c r="G916">
        <f t="shared" si="73"/>
        <v>6</v>
      </c>
      <c r="H916" t="str">
        <f t="shared" si="74"/>
        <v xml:space="preserve"> </v>
      </c>
    </row>
    <row r="917" spans="1:8" x14ac:dyDescent="0.25">
      <c r="A917">
        <v>-7137</v>
      </c>
      <c r="B917">
        <v>-6015</v>
      </c>
      <c r="C917">
        <v>-1624</v>
      </c>
      <c r="D917">
        <f t="shared" si="70"/>
        <v>69716785320</v>
      </c>
      <c r="E917">
        <f t="shared" si="71"/>
        <v>0</v>
      </c>
      <c r="F917">
        <f t="shared" si="72"/>
        <v>14776</v>
      </c>
      <c r="G917">
        <f t="shared" si="73"/>
        <v>6</v>
      </c>
      <c r="H917" t="str">
        <f t="shared" si="74"/>
        <v xml:space="preserve"> </v>
      </c>
    </row>
    <row r="918" spans="1:8" x14ac:dyDescent="0.25">
      <c r="A918">
        <v>-6015</v>
      </c>
      <c r="B918">
        <v>-1624</v>
      </c>
      <c r="C918">
        <v>2578</v>
      </c>
      <c r="D918">
        <f t="shared" si="70"/>
        <v>25182832080</v>
      </c>
      <c r="E918">
        <f t="shared" si="71"/>
        <v>0</v>
      </c>
      <c r="F918">
        <f t="shared" si="72"/>
        <v>5061</v>
      </c>
      <c r="G918">
        <f t="shared" si="73"/>
        <v>1</v>
      </c>
      <c r="H918" t="str">
        <f t="shared" si="74"/>
        <v xml:space="preserve"> </v>
      </c>
    </row>
    <row r="919" spans="1:8" x14ac:dyDescent="0.25">
      <c r="A919">
        <v>-1624</v>
      </c>
      <c r="B919">
        <v>2578</v>
      </c>
      <c r="C919">
        <v>9595</v>
      </c>
      <c r="D919">
        <f t="shared" si="70"/>
        <v>40171117840</v>
      </c>
      <c r="E919">
        <f t="shared" si="71"/>
        <v>0</v>
      </c>
      <c r="F919">
        <f t="shared" si="72"/>
        <v>10549</v>
      </c>
      <c r="G919">
        <f t="shared" si="73"/>
        <v>9</v>
      </c>
      <c r="H919" t="str">
        <f t="shared" si="74"/>
        <v xml:space="preserve"> </v>
      </c>
    </row>
    <row r="920" spans="1:8" x14ac:dyDescent="0.25">
      <c r="A920">
        <v>2578</v>
      </c>
      <c r="B920">
        <v>9595</v>
      </c>
      <c r="C920">
        <v>811</v>
      </c>
      <c r="D920">
        <f t="shared" si="70"/>
        <v>20060823010</v>
      </c>
      <c r="E920">
        <f t="shared" si="71"/>
        <v>4</v>
      </c>
      <c r="F920">
        <f t="shared" si="72"/>
        <v>12984</v>
      </c>
      <c r="G920">
        <f t="shared" si="73"/>
        <v>4</v>
      </c>
      <c r="H920" t="str">
        <f t="shared" si="74"/>
        <v xml:space="preserve"> </v>
      </c>
    </row>
    <row r="921" spans="1:8" x14ac:dyDescent="0.25">
      <c r="A921">
        <v>9595</v>
      </c>
      <c r="B921">
        <v>811</v>
      </c>
      <c r="C921">
        <v>-6581</v>
      </c>
      <c r="D921">
        <f t="shared" si="70"/>
        <v>51210347645</v>
      </c>
      <c r="E921">
        <f t="shared" si="71"/>
        <v>2</v>
      </c>
      <c r="F921">
        <f t="shared" si="72"/>
        <v>3825</v>
      </c>
      <c r="G921">
        <f t="shared" si="73"/>
        <v>5</v>
      </c>
      <c r="H921" t="str">
        <f t="shared" si="74"/>
        <v xml:space="preserve"> </v>
      </c>
    </row>
    <row r="922" spans="1:8" x14ac:dyDescent="0.25">
      <c r="A922">
        <v>811</v>
      </c>
      <c r="B922">
        <v>-6581</v>
      </c>
      <c r="C922">
        <v>-9549</v>
      </c>
      <c r="D922">
        <f t="shared" si="70"/>
        <v>50964836859</v>
      </c>
      <c r="E922">
        <f t="shared" si="71"/>
        <v>6</v>
      </c>
      <c r="F922">
        <f t="shared" si="72"/>
        <v>15319</v>
      </c>
      <c r="G922">
        <f t="shared" si="73"/>
        <v>9</v>
      </c>
      <c r="H922" t="str">
        <f t="shared" si="74"/>
        <v xml:space="preserve"> </v>
      </c>
    </row>
    <row r="923" spans="1:8" x14ac:dyDescent="0.25">
      <c r="A923">
        <v>-6581</v>
      </c>
      <c r="B923">
        <v>-9549</v>
      </c>
      <c r="C923">
        <v>7035</v>
      </c>
      <c r="D923">
        <f t="shared" si="70"/>
        <v>442093251915</v>
      </c>
      <c r="E923">
        <f t="shared" si="71"/>
        <v>0</v>
      </c>
      <c r="F923">
        <f t="shared" si="72"/>
        <v>9095</v>
      </c>
      <c r="G923">
        <f t="shared" si="73"/>
        <v>5</v>
      </c>
      <c r="H923">
        <f t="shared" si="74"/>
        <v>-9095</v>
      </c>
    </row>
    <row r="924" spans="1:8" x14ac:dyDescent="0.25">
      <c r="A924">
        <v>-9549</v>
      </c>
      <c r="B924">
        <v>7035</v>
      </c>
      <c r="C924">
        <v>-6562</v>
      </c>
      <c r="D924">
        <f t="shared" si="70"/>
        <v>440816884830</v>
      </c>
      <c r="E924">
        <f t="shared" si="71"/>
        <v>0</v>
      </c>
      <c r="F924">
        <f t="shared" si="72"/>
        <v>9076</v>
      </c>
      <c r="G924">
        <f t="shared" si="73"/>
        <v>6</v>
      </c>
      <c r="H924" t="str">
        <f t="shared" si="74"/>
        <v xml:space="preserve"> </v>
      </c>
    </row>
    <row r="925" spans="1:8" x14ac:dyDescent="0.25">
      <c r="A925">
        <v>7035</v>
      </c>
      <c r="B925">
        <v>-6562</v>
      </c>
      <c r="C925">
        <v>-9654</v>
      </c>
      <c r="D925">
        <f t="shared" si="70"/>
        <v>445664070180</v>
      </c>
      <c r="E925">
        <f t="shared" si="71"/>
        <v>0</v>
      </c>
      <c r="F925">
        <f t="shared" si="72"/>
        <v>9181</v>
      </c>
      <c r="G925">
        <f t="shared" si="73"/>
        <v>1</v>
      </c>
      <c r="H925" t="str">
        <f t="shared" si="74"/>
        <v xml:space="preserve"> </v>
      </c>
    </row>
    <row r="926" spans="1:8" x14ac:dyDescent="0.25">
      <c r="A926">
        <v>-6562</v>
      </c>
      <c r="B926">
        <v>-9654</v>
      </c>
      <c r="C926">
        <v>6083</v>
      </c>
      <c r="D926">
        <f t="shared" si="70"/>
        <v>385355300484</v>
      </c>
      <c r="E926">
        <f t="shared" si="71"/>
        <v>0</v>
      </c>
      <c r="F926">
        <f t="shared" si="72"/>
        <v>10133</v>
      </c>
      <c r="G926">
        <f t="shared" si="73"/>
        <v>3</v>
      </c>
      <c r="H926" t="str">
        <f t="shared" si="74"/>
        <v xml:space="preserve"> </v>
      </c>
    </row>
    <row r="927" spans="1:8" x14ac:dyDescent="0.25">
      <c r="A927">
        <v>-9654</v>
      </c>
      <c r="B927">
        <v>6083</v>
      </c>
      <c r="C927">
        <v>-5821</v>
      </c>
      <c r="D927">
        <f t="shared" si="70"/>
        <v>341839866522</v>
      </c>
      <c r="E927">
        <f t="shared" si="71"/>
        <v>0</v>
      </c>
      <c r="F927">
        <f t="shared" si="72"/>
        <v>9392</v>
      </c>
      <c r="G927">
        <f t="shared" si="73"/>
        <v>2</v>
      </c>
      <c r="H927" t="str">
        <f t="shared" si="74"/>
        <v xml:space="preserve"> </v>
      </c>
    </row>
    <row r="928" spans="1:8" x14ac:dyDescent="0.25">
      <c r="A928">
        <v>6083</v>
      </c>
      <c r="B928">
        <v>-5821</v>
      </c>
      <c r="C928">
        <v>4811</v>
      </c>
      <c r="D928">
        <f t="shared" si="70"/>
        <v>170353386973</v>
      </c>
      <c r="E928">
        <f t="shared" si="71"/>
        <v>0</v>
      </c>
      <c r="F928">
        <f t="shared" si="72"/>
        <v>5073</v>
      </c>
      <c r="G928">
        <f t="shared" si="73"/>
        <v>3</v>
      </c>
      <c r="H928" t="str">
        <f t="shared" si="74"/>
        <v xml:space="preserve"> </v>
      </c>
    </row>
    <row r="929" spans="1:8" x14ac:dyDescent="0.25">
      <c r="A929">
        <v>-5821</v>
      </c>
      <c r="B929">
        <v>4811</v>
      </c>
      <c r="C929">
        <v>-8765</v>
      </c>
      <c r="D929">
        <f t="shared" si="70"/>
        <v>245462343715</v>
      </c>
      <c r="E929">
        <f t="shared" si="71"/>
        <v>1</v>
      </c>
      <c r="F929">
        <f t="shared" si="72"/>
        <v>9775</v>
      </c>
      <c r="G929">
        <f t="shared" si="73"/>
        <v>5</v>
      </c>
      <c r="H929" t="str">
        <f t="shared" si="74"/>
        <v xml:space="preserve"> </v>
      </c>
    </row>
    <row r="930" spans="1:8" x14ac:dyDescent="0.25">
      <c r="A930">
        <v>4811</v>
      </c>
      <c r="B930">
        <v>-8765</v>
      </c>
      <c r="C930">
        <v>5840</v>
      </c>
      <c r="D930">
        <f t="shared" si="70"/>
        <v>246263543600</v>
      </c>
      <c r="E930">
        <f t="shared" si="71"/>
        <v>4</v>
      </c>
      <c r="F930">
        <f t="shared" si="72"/>
        <v>1886</v>
      </c>
      <c r="G930">
        <f t="shared" si="73"/>
        <v>6</v>
      </c>
      <c r="H930" t="str">
        <f t="shared" si="74"/>
        <v xml:space="preserve"> </v>
      </c>
    </row>
    <row r="931" spans="1:8" x14ac:dyDescent="0.25">
      <c r="A931">
        <v>-8765</v>
      </c>
      <c r="B931">
        <v>5840</v>
      </c>
      <c r="C931">
        <v>-9965</v>
      </c>
      <c r="D931">
        <f t="shared" si="70"/>
        <v>510084434000</v>
      </c>
      <c r="E931">
        <f t="shared" si="71"/>
        <v>1</v>
      </c>
      <c r="F931">
        <f t="shared" si="72"/>
        <v>12890</v>
      </c>
      <c r="G931">
        <f t="shared" si="73"/>
        <v>0</v>
      </c>
      <c r="H931" t="str">
        <f t="shared" si="74"/>
        <v xml:space="preserve"> </v>
      </c>
    </row>
    <row r="932" spans="1:8" x14ac:dyDescent="0.25">
      <c r="A932">
        <v>5840</v>
      </c>
      <c r="B932">
        <v>-9965</v>
      </c>
      <c r="C932">
        <v>3384</v>
      </c>
      <c r="D932">
        <f t="shared" si="70"/>
        <v>196933910400</v>
      </c>
      <c r="E932">
        <f t="shared" si="71"/>
        <v>3</v>
      </c>
      <c r="F932">
        <f t="shared" si="72"/>
        <v>741</v>
      </c>
      <c r="G932">
        <f t="shared" si="73"/>
        <v>1</v>
      </c>
      <c r="H932" t="str">
        <f t="shared" si="74"/>
        <v xml:space="preserve"> </v>
      </c>
    </row>
    <row r="933" spans="1:8" x14ac:dyDescent="0.25">
      <c r="A933">
        <v>-9965</v>
      </c>
      <c r="B933">
        <v>3384</v>
      </c>
      <c r="C933">
        <v>8963</v>
      </c>
      <c r="D933">
        <f t="shared" si="70"/>
        <v>302246342280</v>
      </c>
      <c r="E933">
        <f t="shared" si="71"/>
        <v>1</v>
      </c>
      <c r="F933">
        <f t="shared" si="72"/>
        <v>2382</v>
      </c>
      <c r="G933">
        <f t="shared" si="73"/>
        <v>2</v>
      </c>
      <c r="H933" t="str">
        <f t="shared" si="74"/>
        <v xml:space="preserve"> </v>
      </c>
    </row>
    <row r="934" spans="1:8" x14ac:dyDescent="0.25">
      <c r="A934">
        <v>3384</v>
      </c>
      <c r="B934">
        <v>8963</v>
      </c>
      <c r="C934">
        <v>-5093</v>
      </c>
      <c r="D934">
        <f t="shared" si="70"/>
        <v>154474723656</v>
      </c>
      <c r="E934">
        <f t="shared" si="71"/>
        <v>1</v>
      </c>
      <c r="F934">
        <f t="shared" si="72"/>
        <v>7254</v>
      </c>
      <c r="G934">
        <f t="shared" si="73"/>
        <v>4</v>
      </c>
      <c r="H934" t="str">
        <f t="shared" si="74"/>
        <v xml:space="preserve"> </v>
      </c>
    </row>
    <row r="935" spans="1:8" x14ac:dyDescent="0.25">
      <c r="A935">
        <v>8963</v>
      </c>
      <c r="B935">
        <v>-5093</v>
      </c>
      <c r="C935">
        <v>9783</v>
      </c>
      <c r="D935">
        <f t="shared" si="70"/>
        <v>446579852697</v>
      </c>
      <c r="E935">
        <f t="shared" si="71"/>
        <v>6</v>
      </c>
      <c r="F935">
        <f t="shared" si="72"/>
        <v>13653</v>
      </c>
      <c r="G935">
        <f t="shared" si="73"/>
        <v>3</v>
      </c>
      <c r="H935" t="str">
        <f t="shared" si="74"/>
        <v xml:space="preserve"> </v>
      </c>
    </row>
    <row r="936" spans="1:8" x14ac:dyDescent="0.25">
      <c r="A936">
        <v>-5093</v>
      </c>
      <c r="B936">
        <v>9783</v>
      </c>
      <c r="C936">
        <v>-4722</v>
      </c>
      <c r="D936">
        <f t="shared" si="70"/>
        <v>235272795318</v>
      </c>
      <c r="E936">
        <f t="shared" si="71"/>
        <v>1</v>
      </c>
      <c r="F936">
        <f t="shared" si="72"/>
        <v>32</v>
      </c>
      <c r="G936">
        <f t="shared" si="73"/>
        <v>2</v>
      </c>
      <c r="H936" t="str">
        <f t="shared" si="74"/>
        <v xml:space="preserve"> </v>
      </c>
    </row>
    <row r="937" spans="1:8" x14ac:dyDescent="0.25">
      <c r="A937">
        <v>9783</v>
      </c>
      <c r="B937">
        <v>-4722</v>
      </c>
      <c r="C937">
        <v>9285</v>
      </c>
      <c r="D937">
        <f t="shared" si="70"/>
        <v>428923601910</v>
      </c>
      <c r="E937">
        <f t="shared" si="71"/>
        <v>6</v>
      </c>
      <c r="F937">
        <f t="shared" si="72"/>
        <v>14346</v>
      </c>
      <c r="G937">
        <f t="shared" si="73"/>
        <v>6</v>
      </c>
      <c r="H937" t="str">
        <f t="shared" si="74"/>
        <v xml:space="preserve"> </v>
      </c>
    </row>
    <row r="938" spans="1:8" x14ac:dyDescent="0.25">
      <c r="A938">
        <v>-4722</v>
      </c>
      <c r="B938">
        <v>9285</v>
      </c>
      <c r="C938">
        <v>5839</v>
      </c>
      <c r="D938">
        <f t="shared" si="70"/>
        <v>256003773030</v>
      </c>
      <c r="E938">
        <f t="shared" si="71"/>
        <v>5</v>
      </c>
      <c r="F938">
        <f t="shared" si="72"/>
        <v>10402</v>
      </c>
      <c r="G938">
        <f t="shared" si="73"/>
        <v>2</v>
      </c>
      <c r="H938" t="str">
        <f t="shared" si="74"/>
        <v xml:space="preserve"> </v>
      </c>
    </row>
    <row r="939" spans="1:8" x14ac:dyDescent="0.25">
      <c r="A939">
        <v>9285</v>
      </c>
      <c r="B939">
        <v>5839</v>
      </c>
      <c r="C939">
        <v>-9342</v>
      </c>
      <c r="D939">
        <f t="shared" si="70"/>
        <v>506477604330</v>
      </c>
      <c r="E939">
        <f t="shared" si="71"/>
        <v>5</v>
      </c>
      <c r="F939">
        <f t="shared" si="72"/>
        <v>5782</v>
      </c>
      <c r="G939">
        <f t="shared" si="73"/>
        <v>2</v>
      </c>
      <c r="H939" t="str">
        <f t="shared" si="74"/>
        <v xml:space="preserve"> </v>
      </c>
    </row>
    <row r="940" spans="1:8" x14ac:dyDescent="0.25">
      <c r="A940">
        <v>5839</v>
      </c>
      <c r="B940">
        <v>-9342</v>
      </c>
      <c r="C940">
        <v>7150</v>
      </c>
      <c r="D940">
        <f t="shared" si="70"/>
        <v>390017756700</v>
      </c>
      <c r="E940">
        <f t="shared" si="71"/>
        <v>5</v>
      </c>
      <c r="F940">
        <f t="shared" si="72"/>
        <v>3647</v>
      </c>
      <c r="G940">
        <f t="shared" si="73"/>
        <v>7</v>
      </c>
      <c r="H940" t="str">
        <f t="shared" si="74"/>
        <v xml:space="preserve"> </v>
      </c>
    </row>
    <row r="941" spans="1:8" x14ac:dyDescent="0.25">
      <c r="A941">
        <v>-9342</v>
      </c>
      <c r="B941">
        <v>7150</v>
      </c>
      <c r="C941">
        <v>-140</v>
      </c>
      <c r="D941">
        <f t="shared" si="70"/>
        <v>9351342000</v>
      </c>
      <c r="E941">
        <f t="shared" si="71"/>
        <v>0</v>
      </c>
      <c r="F941">
        <f t="shared" si="72"/>
        <v>2332</v>
      </c>
      <c r="G941">
        <f t="shared" si="73"/>
        <v>2</v>
      </c>
      <c r="H941" t="str">
        <f t="shared" si="74"/>
        <v xml:space="preserve"> </v>
      </c>
    </row>
    <row r="942" spans="1:8" x14ac:dyDescent="0.25">
      <c r="A942">
        <v>7150</v>
      </c>
      <c r="B942">
        <v>-140</v>
      </c>
      <c r="C942">
        <v>-3006</v>
      </c>
      <c r="D942">
        <f t="shared" si="70"/>
        <v>3009006000</v>
      </c>
      <c r="E942">
        <f t="shared" si="71"/>
        <v>0</v>
      </c>
      <c r="F942">
        <f t="shared" si="72"/>
        <v>4004</v>
      </c>
      <c r="G942">
        <f t="shared" si="73"/>
        <v>4</v>
      </c>
      <c r="H942" t="str">
        <f t="shared" si="74"/>
        <v xml:space="preserve"> </v>
      </c>
    </row>
    <row r="943" spans="1:8" x14ac:dyDescent="0.25">
      <c r="A943">
        <v>-140</v>
      </c>
      <c r="B943">
        <v>-3006</v>
      </c>
      <c r="C943">
        <v>1162</v>
      </c>
      <c r="D943">
        <f t="shared" si="70"/>
        <v>489016080</v>
      </c>
      <c r="E943">
        <f t="shared" si="71"/>
        <v>0</v>
      </c>
      <c r="F943">
        <f t="shared" si="72"/>
        <v>1984</v>
      </c>
      <c r="G943">
        <f t="shared" si="73"/>
        <v>4</v>
      </c>
      <c r="H943" t="str">
        <f t="shared" si="74"/>
        <v xml:space="preserve"> </v>
      </c>
    </row>
    <row r="944" spans="1:8" x14ac:dyDescent="0.25">
      <c r="A944">
        <v>-3006</v>
      </c>
      <c r="B944">
        <v>1162</v>
      </c>
      <c r="C944">
        <v>9081</v>
      </c>
      <c r="D944">
        <f t="shared" si="70"/>
        <v>31719678732</v>
      </c>
      <c r="E944">
        <f t="shared" si="71"/>
        <v>0</v>
      </c>
      <c r="F944">
        <f t="shared" si="72"/>
        <v>7237</v>
      </c>
      <c r="G944">
        <f t="shared" si="73"/>
        <v>7</v>
      </c>
      <c r="H944" t="str">
        <f t="shared" si="74"/>
        <v xml:space="preserve"> </v>
      </c>
    </row>
    <row r="945" spans="1:8" x14ac:dyDescent="0.25">
      <c r="A945">
        <v>1162</v>
      </c>
      <c r="B945">
        <v>9081</v>
      </c>
      <c r="C945">
        <v>-1545</v>
      </c>
      <c r="D945">
        <f t="shared" si="70"/>
        <v>16303028490</v>
      </c>
      <c r="E945">
        <f t="shared" si="71"/>
        <v>0</v>
      </c>
      <c r="F945">
        <f t="shared" si="72"/>
        <v>8698</v>
      </c>
      <c r="G945">
        <f t="shared" si="73"/>
        <v>8</v>
      </c>
      <c r="H945" t="str">
        <f t="shared" si="74"/>
        <v xml:space="preserve"> </v>
      </c>
    </row>
    <row r="946" spans="1:8" x14ac:dyDescent="0.25">
      <c r="A946">
        <v>9081</v>
      </c>
      <c r="B946">
        <v>-1545</v>
      </c>
      <c r="C946">
        <v>-9804</v>
      </c>
      <c r="D946">
        <f t="shared" si="70"/>
        <v>137551541580</v>
      </c>
      <c r="E946">
        <f t="shared" si="71"/>
        <v>5</v>
      </c>
      <c r="F946">
        <f t="shared" si="72"/>
        <v>2268</v>
      </c>
      <c r="G946">
        <f t="shared" si="73"/>
        <v>8</v>
      </c>
      <c r="H946" t="str">
        <f t="shared" si="74"/>
        <v xml:space="preserve"> </v>
      </c>
    </row>
    <row r="947" spans="1:8" x14ac:dyDescent="0.25">
      <c r="A947">
        <v>-1545</v>
      </c>
      <c r="B947">
        <v>-9804</v>
      </c>
      <c r="C947">
        <v>-3889</v>
      </c>
      <c r="D947">
        <f t="shared" si="70"/>
        <v>58907383020</v>
      </c>
      <c r="E947">
        <f t="shared" si="71"/>
        <v>3</v>
      </c>
      <c r="F947">
        <f t="shared" si="72"/>
        <v>15238</v>
      </c>
      <c r="G947">
        <f t="shared" si="73"/>
        <v>8</v>
      </c>
      <c r="H947" t="str">
        <f t="shared" si="74"/>
        <v xml:space="preserve"> </v>
      </c>
    </row>
    <row r="948" spans="1:8" x14ac:dyDescent="0.25">
      <c r="A948">
        <v>-9804</v>
      </c>
      <c r="B948">
        <v>-3889</v>
      </c>
      <c r="C948">
        <v>-7181</v>
      </c>
      <c r="D948">
        <f t="shared" si="70"/>
        <v>273795415836</v>
      </c>
      <c r="E948">
        <f t="shared" si="71"/>
        <v>5</v>
      </c>
      <c r="F948">
        <f t="shared" si="72"/>
        <v>20874</v>
      </c>
      <c r="G948">
        <f t="shared" si="73"/>
        <v>4</v>
      </c>
      <c r="H948" t="str">
        <f t="shared" si="74"/>
        <v xml:space="preserve"> </v>
      </c>
    </row>
    <row r="949" spans="1:8" x14ac:dyDescent="0.25">
      <c r="A949">
        <v>-3889</v>
      </c>
      <c r="B949">
        <v>-7181</v>
      </c>
      <c r="C949">
        <v>-1636</v>
      </c>
      <c r="D949">
        <f t="shared" si="70"/>
        <v>45688423124</v>
      </c>
      <c r="E949">
        <f t="shared" si="71"/>
        <v>1</v>
      </c>
      <c r="F949">
        <f t="shared" si="72"/>
        <v>12706</v>
      </c>
      <c r="G949">
        <f t="shared" si="73"/>
        <v>6</v>
      </c>
      <c r="H949" t="str">
        <f t="shared" si="74"/>
        <v xml:space="preserve"> </v>
      </c>
    </row>
    <row r="950" spans="1:8" x14ac:dyDescent="0.25">
      <c r="A950">
        <v>-7181</v>
      </c>
      <c r="B950">
        <v>-1636</v>
      </c>
      <c r="C950">
        <v>5289</v>
      </c>
      <c r="D950">
        <f t="shared" si="70"/>
        <v>62135785524</v>
      </c>
      <c r="E950">
        <f t="shared" si="71"/>
        <v>1</v>
      </c>
      <c r="F950">
        <f t="shared" si="72"/>
        <v>3528</v>
      </c>
      <c r="G950">
        <f t="shared" si="73"/>
        <v>8</v>
      </c>
      <c r="H950" t="str">
        <f t="shared" si="74"/>
        <v xml:space="preserve"> </v>
      </c>
    </row>
    <row r="951" spans="1:8" x14ac:dyDescent="0.25">
      <c r="A951">
        <v>-1636</v>
      </c>
      <c r="B951">
        <v>5289</v>
      </c>
      <c r="C951">
        <v>-1469</v>
      </c>
      <c r="D951">
        <f t="shared" si="70"/>
        <v>12710969076</v>
      </c>
      <c r="E951">
        <f t="shared" si="71"/>
        <v>1</v>
      </c>
      <c r="F951">
        <f t="shared" si="72"/>
        <v>2184</v>
      </c>
      <c r="G951">
        <f t="shared" si="73"/>
        <v>4</v>
      </c>
      <c r="H951" t="str">
        <f t="shared" si="74"/>
        <v xml:space="preserve"> </v>
      </c>
    </row>
    <row r="952" spans="1:8" x14ac:dyDescent="0.25">
      <c r="A952">
        <v>5289</v>
      </c>
      <c r="B952">
        <v>-1469</v>
      </c>
      <c r="C952">
        <v>9876</v>
      </c>
      <c r="D952">
        <f t="shared" si="70"/>
        <v>76731986916</v>
      </c>
      <c r="E952">
        <f t="shared" si="71"/>
        <v>4</v>
      </c>
      <c r="F952">
        <f t="shared" si="72"/>
        <v>13696</v>
      </c>
      <c r="G952">
        <f t="shared" si="73"/>
        <v>6</v>
      </c>
      <c r="H952" t="str">
        <f t="shared" si="74"/>
        <v xml:space="preserve"> </v>
      </c>
    </row>
    <row r="953" spans="1:8" x14ac:dyDescent="0.25">
      <c r="A953">
        <v>-1469</v>
      </c>
      <c r="B953">
        <v>9876</v>
      </c>
      <c r="C953">
        <v>4374</v>
      </c>
      <c r="D953">
        <f t="shared" si="70"/>
        <v>63457309656</v>
      </c>
      <c r="E953">
        <f t="shared" si="71"/>
        <v>6</v>
      </c>
      <c r="F953">
        <f t="shared" si="72"/>
        <v>12781</v>
      </c>
      <c r="G953">
        <f t="shared" si="73"/>
        <v>1</v>
      </c>
      <c r="H953" t="str">
        <f t="shared" si="74"/>
        <v xml:space="preserve"> </v>
      </c>
    </row>
    <row r="954" spans="1:8" x14ac:dyDescent="0.25">
      <c r="A954">
        <v>9876</v>
      </c>
      <c r="B954">
        <v>4374</v>
      </c>
      <c r="C954">
        <v>-2790</v>
      </c>
      <c r="D954">
        <f t="shared" si="70"/>
        <v>120521370960</v>
      </c>
      <c r="E954">
        <f t="shared" si="71"/>
        <v>4</v>
      </c>
      <c r="F954">
        <f t="shared" si="72"/>
        <v>11460</v>
      </c>
      <c r="G954">
        <f t="shared" si="73"/>
        <v>0</v>
      </c>
      <c r="H954" t="str">
        <f t="shared" si="74"/>
        <v xml:space="preserve"> </v>
      </c>
    </row>
    <row r="955" spans="1:8" x14ac:dyDescent="0.25">
      <c r="A955">
        <v>4374</v>
      </c>
      <c r="B955">
        <v>-2790</v>
      </c>
      <c r="C955">
        <v>9184</v>
      </c>
      <c r="D955">
        <f t="shared" si="70"/>
        <v>112076576640</v>
      </c>
      <c r="E955">
        <f t="shared" si="71"/>
        <v>0</v>
      </c>
      <c r="F955">
        <f t="shared" si="72"/>
        <v>10768</v>
      </c>
      <c r="G955">
        <f t="shared" si="73"/>
        <v>8</v>
      </c>
      <c r="H955" t="str">
        <f t="shared" si="74"/>
        <v xml:space="preserve"> </v>
      </c>
    </row>
    <row r="956" spans="1:8" x14ac:dyDescent="0.25">
      <c r="A956">
        <v>-2790</v>
      </c>
      <c r="B956">
        <v>9184</v>
      </c>
      <c r="C956">
        <v>-5095</v>
      </c>
      <c r="D956">
        <f t="shared" si="70"/>
        <v>130551019200</v>
      </c>
      <c r="E956">
        <f t="shared" si="71"/>
        <v>0</v>
      </c>
      <c r="F956">
        <f t="shared" si="72"/>
        <v>1299</v>
      </c>
      <c r="G956">
        <f t="shared" si="73"/>
        <v>9</v>
      </c>
      <c r="H956" t="str">
        <f t="shared" si="74"/>
        <v xml:space="preserve"> </v>
      </c>
    </row>
    <row r="957" spans="1:8" x14ac:dyDescent="0.25">
      <c r="A957">
        <v>9184</v>
      </c>
      <c r="B957">
        <v>-5095</v>
      </c>
      <c r="C957">
        <v>989</v>
      </c>
      <c r="D957">
        <f t="shared" si="70"/>
        <v>46277762720</v>
      </c>
      <c r="E957">
        <f t="shared" si="71"/>
        <v>0</v>
      </c>
      <c r="F957">
        <f t="shared" si="72"/>
        <v>5078</v>
      </c>
      <c r="G957">
        <f t="shared" si="73"/>
        <v>8</v>
      </c>
      <c r="H957" t="str">
        <f t="shared" si="74"/>
        <v xml:space="preserve"> </v>
      </c>
    </row>
    <row r="958" spans="1:8" x14ac:dyDescent="0.25">
      <c r="A958">
        <v>-5095</v>
      </c>
      <c r="B958">
        <v>989</v>
      </c>
      <c r="C958">
        <v>-386</v>
      </c>
      <c r="D958">
        <f t="shared" si="70"/>
        <v>1945036630</v>
      </c>
      <c r="E958">
        <f t="shared" si="71"/>
        <v>5</v>
      </c>
      <c r="F958">
        <f t="shared" si="72"/>
        <v>4492</v>
      </c>
      <c r="G958">
        <f t="shared" si="73"/>
        <v>2</v>
      </c>
      <c r="H958" t="str">
        <f t="shared" si="74"/>
        <v xml:space="preserve"> </v>
      </c>
    </row>
    <row r="959" spans="1:8" x14ac:dyDescent="0.25">
      <c r="A959">
        <v>989</v>
      </c>
      <c r="B959">
        <v>-386</v>
      </c>
      <c r="C959">
        <v>795</v>
      </c>
      <c r="D959">
        <f t="shared" si="70"/>
        <v>303494430</v>
      </c>
      <c r="E959">
        <f t="shared" si="71"/>
        <v>1</v>
      </c>
      <c r="F959">
        <f t="shared" si="72"/>
        <v>1398</v>
      </c>
      <c r="G959">
        <f t="shared" si="73"/>
        <v>8</v>
      </c>
      <c r="H959" t="str">
        <f t="shared" si="74"/>
        <v xml:space="preserve"> </v>
      </c>
    </row>
    <row r="960" spans="1:8" x14ac:dyDescent="0.25">
      <c r="A960">
        <v>-386</v>
      </c>
      <c r="B960">
        <v>795</v>
      </c>
      <c r="C960">
        <v>2651</v>
      </c>
      <c r="D960">
        <f t="shared" si="70"/>
        <v>813512370</v>
      </c>
      <c r="E960">
        <f t="shared" si="71"/>
        <v>6</v>
      </c>
      <c r="F960">
        <f t="shared" si="72"/>
        <v>3060</v>
      </c>
      <c r="G960">
        <f t="shared" si="73"/>
        <v>0</v>
      </c>
      <c r="H960" t="str">
        <f t="shared" si="74"/>
        <v xml:space="preserve"> </v>
      </c>
    </row>
    <row r="961" spans="1:8" x14ac:dyDescent="0.25">
      <c r="A961">
        <v>795</v>
      </c>
      <c r="B961">
        <v>2651</v>
      </c>
      <c r="C961">
        <v>-2447</v>
      </c>
      <c r="D961">
        <f t="shared" si="70"/>
        <v>5157162615</v>
      </c>
      <c r="E961">
        <f t="shared" si="71"/>
        <v>3</v>
      </c>
      <c r="F961">
        <f t="shared" si="72"/>
        <v>999</v>
      </c>
      <c r="G961">
        <f t="shared" si="73"/>
        <v>9</v>
      </c>
      <c r="H961" t="str">
        <f t="shared" si="74"/>
        <v xml:space="preserve"> </v>
      </c>
    </row>
    <row r="962" spans="1:8" x14ac:dyDescent="0.25">
      <c r="A962">
        <v>2651</v>
      </c>
      <c r="B962">
        <v>-2447</v>
      </c>
      <c r="C962">
        <v>-6497</v>
      </c>
      <c r="D962">
        <f t="shared" ref="D962:D1025" si="75">ABS(A962*B962*C962)</f>
        <v>42146019509</v>
      </c>
      <c r="E962">
        <f t="shared" ref="E962:E1025" si="76">MOD(D:D,7)</f>
        <v>6</v>
      </c>
      <c r="F962">
        <f t="shared" ref="F962:F1025" si="77">ABS(SUM(A962:C962))</f>
        <v>6293</v>
      </c>
      <c r="G962">
        <f t="shared" ref="G962:G1025" si="78">MOD(F962,10)</f>
        <v>3</v>
      </c>
      <c r="H962" t="str">
        <f t="shared" ref="H962:H1025" si="79">IF(AND(E962=0,G962=5),SUM(A962:C962)," ")</f>
        <v xml:space="preserve"> </v>
      </c>
    </row>
    <row r="963" spans="1:8" x14ac:dyDescent="0.25">
      <c r="A963">
        <v>-2447</v>
      </c>
      <c r="B963">
        <v>-6497</v>
      </c>
      <c r="C963">
        <v>5798</v>
      </c>
      <c r="D963">
        <f t="shared" si="75"/>
        <v>92177525882</v>
      </c>
      <c r="E963">
        <f t="shared" si="76"/>
        <v>1</v>
      </c>
      <c r="F963">
        <f t="shared" si="77"/>
        <v>3146</v>
      </c>
      <c r="G963">
        <f t="shared" si="78"/>
        <v>6</v>
      </c>
      <c r="H963" t="str">
        <f t="shared" si="79"/>
        <v xml:space="preserve"> </v>
      </c>
    </row>
    <row r="964" spans="1:8" x14ac:dyDescent="0.25">
      <c r="A964">
        <v>-6497</v>
      </c>
      <c r="B964">
        <v>5798</v>
      </c>
      <c r="C964">
        <v>-7971</v>
      </c>
      <c r="D964">
        <f t="shared" si="75"/>
        <v>300264429426</v>
      </c>
      <c r="E964">
        <f t="shared" si="76"/>
        <v>3</v>
      </c>
      <c r="F964">
        <f t="shared" si="77"/>
        <v>8670</v>
      </c>
      <c r="G964">
        <f t="shared" si="78"/>
        <v>0</v>
      </c>
      <c r="H964" t="str">
        <f t="shared" si="79"/>
        <v xml:space="preserve"> </v>
      </c>
    </row>
    <row r="965" spans="1:8" x14ac:dyDescent="0.25">
      <c r="A965">
        <v>5798</v>
      </c>
      <c r="B965">
        <v>-7971</v>
      </c>
      <c r="C965">
        <v>8109</v>
      </c>
      <c r="D965">
        <f t="shared" si="75"/>
        <v>374764392522</v>
      </c>
      <c r="E965">
        <f t="shared" si="76"/>
        <v>2</v>
      </c>
      <c r="F965">
        <f t="shared" si="77"/>
        <v>5936</v>
      </c>
      <c r="G965">
        <f t="shared" si="78"/>
        <v>6</v>
      </c>
      <c r="H965" t="str">
        <f t="shared" si="79"/>
        <v xml:space="preserve"> </v>
      </c>
    </row>
    <row r="966" spans="1:8" x14ac:dyDescent="0.25">
      <c r="A966">
        <v>-7971</v>
      </c>
      <c r="B966">
        <v>8109</v>
      </c>
      <c r="C966">
        <v>-2252</v>
      </c>
      <c r="D966">
        <f t="shared" si="75"/>
        <v>145562161428</v>
      </c>
      <c r="E966">
        <f t="shared" si="76"/>
        <v>5</v>
      </c>
      <c r="F966">
        <f t="shared" si="77"/>
        <v>2114</v>
      </c>
      <c r="G966">
        <f t="shared" si="78"/>
        <v>4</v>
      </c>
      <c r="H966" t="str">
        <f t="shared" si="79"/>
        <v xml:space="preserve"> </v>
      </c>
    </row>
    <row r="967" spans="1:8" x14ac:dyDescent="0.25">
      <c r="A967">
        <v>8109</v>
      </c>
      <c r="B967">
        <v>-2252</v>
      </c>
      <c r="C967">
        <v>-3103</v>
      </c>
      <c r="D967">
        <f t="shared" si="75"/>
        <v>56665335204</v>
      </c>
      <c r="E967">
        <f t="shared" si="76"/>
        <v>2</v>
      </c>
      <c r="F967">
        <f t="shared" si="77"/>
        <v>2754</v>
      </c>
      <c r="G967">
        <f t="shared" si="78"/>
        <v>4</v>
      </c>
      <c r="H967" t="str">
        <f t="shared" si="79"/>
        <v xml:space="preserve"> </v>
      </c>
    </row>
    <row r="968" spans="1:8" x14ac:dyDescent="0.25">
      <c r="A968">
        <v>-2252</v>
      </c>
      <c r="B968">
        <v>-3103</v>
      </c>
      <c r="C968">
        <v>3796</v>
      </c>
      <c r="D968">
        <f t="shared" si="75"/>
        <v>26526280976</v>
      </c>
      <c r="E968">
        <f t="shared" si="76"/>
        <v>6</v>
      </c>
      <c r="F968">
        <f t="shared" si="77"/>
        <v>1559</v>
      </c>
      <c r="G968">
        <f t="shared" si="78"/>
        <v>9</v>
      </c>
      <c r="H968" t="str">
        <f t="shared" si="79"/>
        <v xml:space="preserve"> </v>
      </c>
    </row>
    <row r="969" spans="1:8" x14ac:dyDescent="0.25">
      <c r="A969">
        <v>-3103</v>
      </c>
      <c r="B969">
        <v>3796</v>
      </c>
      <c r="C969">
        <v>7607</v>
      </c>
      <c r="D969">
        <f t="shared" si="75"/>
        <v>89602761716</v>
      </c>
      <c r="E969">
        <f t="shared" si="76"/>
        <v>6</v>
      </c>
      <c r="F969">
        <f t="shared" si="77"/>
        <v>8300</v>
      </c>
      <c r="G969">
        <f t="shared" si="78"/>
        <v>0</v>
      </c>
      <c r="H969" t="str">
        <f t="shared" si="79"/>
        <v xml:space="preserve"> </v>
      </c>
    </row>
    <row r="970" spans="1:8" x14ac:dyDescent="0.25">
      <c r="A970">
        <v>3796</v>
      </c>
      <c r="B970">
        <v>7607</v>
      </c>
      <c r="C970">
        <v>-9194</v>
      </c>
      <c r="D970">
        <f t="shared" si="75"/>
        <v>265487525368</v>
      </c>
      <c r="E970">
        <f t="shared" si="76"/>
        <v>2</v>
      </c>
      <c r="F970">
        <f t="shared" si="77"/>
        <v>2209</v>
      </c>
      <c r="G970">
        <f t="shared" si="78"/>
        <v>9</v>
      </c>
      <c r="H970" t="str">
        <f t="shared" si="79"/>
        <v xml:space="preserve"> </v>
      </c>
    </row>
    <row r="971" spans="1:8" x14ac:dyDescent="0.25">
      <c r="A971">
        <v>7607</v>
      </c>
      <c r="B971">
        <v>-9194</v>
      </c>
      <c r="C971">
        <v>3874</v>
      </c>
      <c r="D971">
        <f t="shared" si="75"/>
        <v>270942748492</v>
      </c>
      <c r="E971">
        <f t="shared" si="76"/>
        <v>3</v>
      </c>
      <c r="F971">
        <f t="shared" si="77"/>
        <v>2287</v>
      </c>
      <c r="G971">
        <f t="shared" si="78"/>
        <v>7</v>
      </c>
      <c r="H971" t="str">
        <f t="shared" si="79"/>
        <v xml:space="preserve"> </v>
      </c>
    </row>
    <row r="972" spans="1:8" x14ac:dyDescent="0.25">
      <c r="A972">
        <v>-9194</v>
      </c>
      <c r="B972">
        <v>3874</v>
      </c>
      <c r="C972">
        <v>1373</v>
      </c>
      <c r="D972">
        <f t="shared" si="75"/>
        <v>48902904388</v>
      </c>
      <c r="E972">
        <f t="shared" si="76"/>
        <v>2</v>
      </c>
      <c r="F972">
        <f t="shared" si="77"/>
        <v>3947</v>
      </c>
      <c r="G972">
        <f t="shared" si="78"/>
        <v>7</v>
      </c>
      <c r="H972" t="str">
        <f t="shared" si="79"/>
        <v xml:space="preserve"> </v>
      </c>
    </row>
    <row r="973" spans="1:8" x14ac:dyDescent="0.25">
      <c r="A973">
        <v>3874</v>
      </c>
      <c r="B973">
        <v>1373</v>
      </c>
      <c r="C973">
        <v>9380</v>
      </c>
      <c r="D973">
        <f t="shared" si="75"/>
        <v>49892238760</v>
      </c>
      <c r="E973">
        <f t="shared" si="76"/>
        <v>0</v>
      </c>
      <c r="F973">
        <f t="shared" si="77"/>
        <v>14627</v>
      </c>
      <c r="G973">
        <f t="shared" si="78"/>
        <v>7</v>
      </c>
      <c r="H973" t="str">
        <f t="shared" si="79"/>
        <v xml:space="preserve"> </v>
      </c>
    </row>
    <row r="974" spans="1:8" x14ac:dyDescent="0.25">
      <c r="A974">
        <v>1373</v>
      </c>
      <c r="B974">
        <v>9380</v>
      </c>
      <c r="C974">
        <v>-696</v>
      </c>
      <c r="D974">
        <f t="shared" si="75"/>
        <v>8963603040</v>
      </c>
      <c r="E974">
        <f t="shared" si="76"/>
        <v>0</v>
      </c>
      <c r="F974">
        <f t="shared" si="77"/>
        <v>10057</v>
      </c>
      <c r="G974">
        <f t="shared" si="78"/>
        <v>7</v>
      </c>
      <c r="H974" t="str">
        <f t="shared" si="79"/>
        <v xml:space="preserve"> </v>
      </c>
    </row>
    <row r="975" spans="1:8" x14ac:dyDescent="0.25">
      <c r="A975">
        <v>9380</v>
      </c>
      <c r="B975">
        <v>-696</v>
      </c>
      <c r="C975">
        <v>1700</v>
      </c>
      <c r="D975">
        <f t="shared" si="75"/>
        <v>11098416000</v>
      </c>
      <c r="E975">
        <f t="shared" si="76"/>
        <v>0</v>
      </c>
      <c r="F975">
        <f t="shared" si="77"/>
        <v>10384</v>
      </c>
      <c r="G975">
        <f t="shared" si="78"/>
        <v>4</v>
      </c>
      <c r="H975" t="str">
        <f t="shared" si="79"/>
        <v xml:space="preserve"> </v>
      </c>
    </row>
    <row r="976" spans="1:8" x14ac:dyDescent="0.25">
      <c r="A976">
        <v>-696</v>
      </c>
      <c r="B976">
        <v>1700</v>
      </c>
      <c r="C976">
        <v>-9990</v>
      </c>
      <c r="D976">
        <f t="shared" si="75"/>
        <v>11820168000</v>
      </c>
      <c r="E976">
        <f t="shared" si="76"/>
        <v>4</v>
      </c>
      <c r="F976">
        <f t="shared" si="77"/>
        <v>8986</v>
      </c>
      <c r="G976">
        <f t="shared" si="78"/>
        <v>6</v>
      </c>
      <c r="H976" t="str">
        <f t="shared" si="79"/>
        <v xml:space="preserve"> </v>
      </c>
    </row>
    <row r="977" spans="1:8" x14ac:dyDescent="0.25">
      <c r="A977">
        <v>1700</v>
      </c>
      <c r="B977">
        <v>-9990</v>
      </c>
      <c r="C977">
        <v>8947</v>
      </c>
      <c r="D977">
        <f t="shared" si="75"/>
        <v>151946901000</v>
      </c>
      <c r="E977">
        <f t="shared" si="76"/>
        <v>6</v>
      </c>
      <c r="F977">
        <f t="shared" si="77"/>
        <v>657</v>
      </c>
      <c r="G977">
        <f t="shared" si="78"/>
        <v>7</v>
      </c>
      <c r="H977" t="str">
        <f t="shared" si="79"/>
        <v xml:space="preserve"> </v>
      </c>
    </row>
    <row r="978" spans="1:8" x14ac:dyDescent="0.25">
      <c r="A978">
        <v>-9990</v>
      </c>
      <c r="B978">
        <v>8947</v>
      </c>
      <c r="C978">
        <v>-3564</v>
      </c>
      <c r="D978">
        <f t="shared" si="75"/>
        <v>318552208920</v>
      </c>
      <c r="E978">
        <f t="shared" si="76"/>
        <v>1</v>
      </c>
      <c r="F978">
        <f t="shared" si="77"/>
        <v>4607</v>
      </c>
      <c r="G978">
        <f t="shared" si="78"/>
        <v>7</v>
      </c>
      <c r="H978" t="str">
        <f t="shared" si="79"/>
        <v xml:space="preserve"> </v>
      </c>
    </row>
    <row r="979" spans="1:8" x14ac:dyDescent="0.25">
      <c r="A979">
        <v>8947</v>
      </c>
      <c r="B979">
        <v>-3564</v>
      </c>
      <c r="C979">
        <v>5975</v>
      </c>
      <c r="D979">
        <f t="shared" si="75"/>
        <v>190525470300</v>
      </c>
      <c r="E979">
        <f t="shared" si="76"/>
        <v>4</v>
      </c>
      <c r="F979">
        <f t="shared" si="77"/>
        <v>11358</v>
      </c>
      <c r="G979">
        <f t="shared" si="78"/>
        <v>8</v>
      </c>
      <c r="H979" t="str">
        <f t="shared" si="79"/>
        <v xml:space="preserve"> </v>
      </c>
    </row>
    <row r="980" spans="1:8" x14ac:dyDescent="0.25">
      <c r="A980">
        <v>-3564</v>
      </c>
      <c r="B980">
        <v>5975</v>
      </c>
      <c r="C980">
        <v>883</v>
      </c>
      <c r="D980">
        <f t="shared" si="75"/>
        <v>18803396700</v>
      </c>
      <c r="E980">
        <f t="shared" si="76"/>
        <v>4</v>
      </c>
      <c r="F980">
        <f t="shared" si="77"/>
        <v>3294</v>
      </c>
      <c r="G980">
        <f t="shared" si="78"/>
        <v>4</v>
      </c>
      <c r="H980" t="str">
        <f t="shared" si="79"/>
        <v xml:space="preserve"> </v>
      </c>
    </row>
    <row r="981" spans="1:8" x14ac:dyDescent="0.25">
      <c r="A981">
        <v>5975</v>
      </c>
      <c r="B981">
        <v>883</v>
      </c>
      <c r="C981">
        <v>6866</v>
      </c>
      <c r="D981">
        <f t="shared" si="75"/>
        <v>36224501050</v>
      </c>
      <c r="E981">
        <f t="shared" si="76"/>
        <v>3</v>
      </c>
      <c r="F981">
        <f t="shared" si="77"/>
        <v>13724</v>
      </c>
      <c r="G981">
        <f t="shared" si="78"/>
        <v>4</v>
      </c>
      <c r="H981" t="str">
        <f t="shared" si="79"/>
        <v xml:space="preserve"> </v>
      </c>
    </row>
    <row r="982" spans="1:8" x14ac:dyDescent="0.25">
      <c r="A982">
        <v>883</v>
      </c>
      <c r="B982">
        <v>6866</v>
      </c>
      <c r="C982">
        <v>-9831</v>
      </c>
      <c r="D982">
        <f t="shared" si="75"/>
        <v>59602187418</v>
      </c>
      <c r="E982">
        <f t="shared" si="76"/>
        <v>4</v>
      </c>
      <c r="F982">
        <f t="shared" si="77"/>
        <v>2082</v>
      </c>
      <c r="G982">
        <f t="shared" si="78"/>
        <v>2</v>
      </c>
      <c r="H982" t="str">
        <f t="shared" si="79"/>
        <v xml:space="preserve"> </v>
      </c>
    </row>
    <row r="983" spans="1:8" x14ac:dyDescent="0.25">
      <c r="A983">
        <v>6866</v>
      </c>
      <c r="B983">
        <v>-9831</v>
      </c>
      <c r="C983">
        <v>-521</v>
      </c>
      <c r="D983">
        <f t="shared" si="75"/>
        <v>35167315566</v>
      </c>
      <c r="E983">
        <f t="shared" si="76"/>
        <v>5</v>
      </c>
      <c r="F983">
        <f t="shared" si="77"/>
        <v>3486</v>
      </c>
      <c r="G983">
        <f t="shared" si="78"/>
        <v>6</v>
      </c>
      <c r="H983" t="str">
        <f t="shared" si="79"/>
        <v xml:space="preserve"> </v>
      </c>
    </row>
    <row r="984" spans="1:8" x14ac:dyDescent="0.25">
      <c r="A984">
        <v>-9831</v>
      </c>
      <c r="B984">
        <v>-521</v>
      </c>
      <c r="C984">
        <v>-4612</v>
      </c>
      <c r="D984">
        <f t="shared" si="75"/>
        <v>23622438012</v>
      </c>
      <c r="E984">
        <f t="shared" si="76"/>
        <v>5</v>
      </c>
      <c r="F984">
        <f t="shared" si="77"/>
        <v>14964</v>
      </c>
      <c r="G984">
        <f t="shared" si="78"/>
        <v>4</v>
      </c>
      <c r="H984" t="str">
        <f t="shared" si="79"/>
        <v xml:space="preserve"> </v>
      </c>
    </row>
    <row r="985" spans="1:8" x14ac:dyDescent="0.25">
      <c r="A985">
        <v>-521</v>
      </c>
      <c r="B985">
        <v>-4612</v>
      </c>
      <c r="C985">
        <v>708</v>
      </c>
      <c r="D985">
        <f t="shared" si="75"/>
        <v>1701219216</v>
      </c>
      <c r="E985">
        <f t="shared" si="76"/>
        <v>4</v>
      </c>
      <c r="F985">
        <f t="shared" si="77"/>
        <v>4425</v>
      </c>
      <c r="G985">
        <f t="shared" si="78"/>
        <v>5</v>
      </c>
      <c r="H985" t="str">
        <f t="shared" si="79"/>
        <v xml:space="preserve"> </v>
      </c>
    </row>
    <row r="986" spans="1:8" x14ac:dyDescent="0.25">
      <c r="A986">
        <v>-4612</v>
      </c>
      <c r="B986">
        <v>708</v>
      </c>
      <c r="C986">
        <v>-6211</v>
      </c>
      <c r="D986">
        <f t="shared" si="75"/>
        <v>20280753456</v>
      </c>
      <c r="E986">
        <f t="shared" si="76"/>
        <v>5</v>
      </c>
      <c r="F986">
        <f t="shared" si="77"/>
        <v>10115</v>
      </c>
      <c r="G986">
        <f t="shared" si="78"/>
        <v>5</v>
      </c>
      <c r="H986" t="str">
        <f t="shared" si="79"/>
        <v xml:space="preserve"> </v>
      </c>
    </row>
    <row r="987" spans="1:8" x14ac:dyDescent="0.25">
      <c r="A987">
        <v>708</v>
      </c>
      <c r="B987">
        <v>-6211</v>
      </c>
      <c r="C987">
        <v>2420</v>
      </c>
      <c r="D987">
        <f t="shared" si="75"/>
        <v>10641678960</v>
      </c>
      <c r="E987">
        <f t="shared" si="76"/>
        <v>3</v>
      </c>
      <c r="F987">
        <f t="shared" si="77"/>
        <v>3083</v>
      </c>
      <c r="G987">
        <f t="shared" si="78"/>
        <v>3</v>
      </c>
      <c r="H987" t="str">
        <f t="shared" si="79"/>
        <v xml:space="preserve"> </v>
      </c>
    </row>
    <row r="988" spans="1:8" x14ac:dyDescent="0.25">
      <c r="A988">
        <v>-6211</v>
      </c>
      <c r="B988">
        <v>2420</v>
      </c>
      <c r="C988">
        <v>5152</v>
      </c>
      <c r="D988">
        <f t="shared" si="75"/>
        <v>77437754240</v>
      </c>
      <c r="E988">
        <f t="shared" si="76"/>
        <v>0</v>
      </c>
      <c r="F988">
        <f t="shared" si="77"/>
        <v>1361</v>
      </c>
      <c r="G988">
        <f t="shared" si="78"/>
        <v>1</v>
      </c>
      <c r="H988" t="str">
        <f t="shared" si="79"/>
        <v xml:space="preserve"> </v>
      </c>
    </row>
    <row r="989" spans="1:8" x14ac:dyDescent="0.25">
      <c r="A989">
        <v>2420</v>
      </c>
      <c r="B989">
        <v>5152</v>
      </c>
      <c r="C989">
        <v>-5973</v>
      </c>
      <c r="D989">
        <f t="shared" si="75"/>
        <v>74470408320</v>
      </c>
      <c r="E989">
        <f t="shared" si="76"/>
        <v>0</v>
      </c>
      <c r="F989">
        <f t="shared" si="77"/>
        <v>1599</v>
      </c>
      <c r="G989">
        <f t="shared" si="78"/>
        <v>9</v>
      </c>
      <c r="H989" t="str">
        <f t="shared" si="79"/>
        <v xml:space="preserve"> </v>
      </c>
    </row>
    <row r="990" spans="1:8" x14ac:dyDescent="0.25">
      <c r="A990">
        <v>5152</v>
      </c>
      <c r="B990">
        <v>-5973</v>
      </c>
      <c r="C990">
        <v>-9032</v>
      </c>
      <c r="D990">
        <f t="shared" si="75"/>
        <v>277940796672</v>
      </c>
      <c r="E990">
        <f t="shared" si="76"/>
        <v>0</v>
      </c>
      <c r="F990">
        <f t="shared" si="77"/>
        <v>9853</v>
      </c>
      <c r="G990">
        <f t="shared" si="78"/>
        <v>3</v>
      </c>
      <c r="H990" t="str">
        <f t="shared" si="79"/>
        <v xml:space="preserve"> </v>
      </c>
    </row>
    <row r="991" spans="1:8" x14ac:dyDescent="0.25">
      <c r="A991">
        <v>-5973</v>
      </c>
      <c r="B991">
        <v>-9032</v>
      </c>
      <c r="C991">
        <v>-9593</v>
      </c>
      <c r="D991">
        <f t="shared" si="75"/>
        <v>517524468648</v>
      </c>
      <c r="E991">
        <f t="shared" si="76"/>
        <v>5</v>
      </c>
      <c r="F991">
        <f t="shared" si="77"/>
        <v>24598</v>
      </c>
      <c r="G991">
        <f t="shared" si="78"/>
        <v>8</v>
      </c>
      <c r="H991" t="str">
        <f t="shared" si="79"/>
        <v xml:space="preserve"> </v>
      </c>
    </row>
    <row r="992" spans="1:8" x14ac:dyDescent="0.25">
      <c r="A992">
        <v>-9032</v>
      </c>
      <c r="B992">
        <v>-9593</v>
      </c>
      <c r="C992">
        <v>8341</v>
      </c>
      <c r="D992">
        <f t="shared" si="75"/>
        <v>722697403816</v>
      </c>
      <c r="E992">
        <f t="shared" si="76"/>
        <v>3</v>
      </c>
      <c r="F992">
        <f t="shared" si="77"/>
        <v>10284</v>
      </c>
      <c r="G992">
        <f t="shared" si="78"/>
        <v>4</v>
      </c>
      <c r="H992" t="str">
        <f t="shared" si="79"/>
        <v xml:space="preserve"> </v>
      </c>
    </row>
    <row r="993" spans="1:8" x14ac:dyDescent="0.25">
      <c r="A993">
        <v>-9593</v>
      </c>
      <c r="B993">
        <v>8341</v>
      </c>
      <c r="C993">
        <v>-901</v>
      </c>
      <c r="D993">
        <f t="shared" si="75"/>
        <v>72093706913</v>
      </c>
      <c r="E993">
        <f t="shared" si="76"/>
        <v>4</v>
      </c>
      <c r="F993">
        <f t="shared" si="77"/>
        <v>2153</v>
      </c>
      <c r="G993">
        <f t="shared" si="78"/>
        <v>3</v>
      </c>
      <c r="H993" t="str">
        <f t="shared" si="79"/>
        <v xml:space="preserve"> </v>
      </c>
    </row>
    <row r="994" spans="1:8" x14ac:dyDescent="0.25">
      <c r="A994">
        <v>8341</v>
      </c>
      <c r="B994">
        <v>-901</v>
      </c>
      <c r="C994">
        <v>6715</v>
      </c>
      <c r="D994">
        <f t="shared" si="75"/>
        <v>50464843315</v>
      </c>
      <c r="E994">
        <f t="shared" si="76"/>
        <v>5</v>
      </c>
      <c r="F994">
        <f t="shared" si="77"/>
        <v>14155</v>
      </c>
      <c r="G994">
        <f t="shared" si="78"/>
        <v>5</v>
      </c>
      <c r="H994" t="str">
        <f t="shared" si="79"/>
        <v xml:space="preserve"> </v>
      </c>
    </row>
    <row r="995" spans="1:8" x14ac:dyDescent="0.25">
      <c r="A995">
        <v>-901</v>
      </c>
      <c r="B995">
        <v>6715</v>
      </c>
      <c r="C995">
        <v>-7536</v>
      </c>
      <c r="D995">
        <f t="shared" si="75"/>
        <v>45594420240</v>
      </c>
      <c r="E995">
        <f t="shared" si="76"/>
        <v>5</v>
      </c>
      <c r="F995">
        <f t="shared" si="77"/>
        <v>1722</v>
      </c>
      <c r="G995">
        <f t="shared" si="78"/>
        <v>2</v>
      </c>
      <c r="H995" t="str">
        <f t="shared" si="79"/>
        <v xml:space="preserve"> </v>
      </c>
    </row>
    <row r="996" spans="1:8" x14ac:dyDescent="0.25">
      <c r="A996">
        <v>6715</v>
      </c>
      <c r="B996">
        <v>-7536</v>
      </c>
      <c r="C996">
        <v>-2264</v>
      </c>
      <c r="D996">
        <f t="shared" si="75"/>
        <v>114567999360</v>
      </c>
      <c r="E996">
        <f t="shared" si="76"/>
        <v>3</v>
      </c>
      <c r="F996">
        <f t="shared" si="77"/>
        <v>3085</v>
      </c>
      <c r="G996">
        <f t="shared" si="78"/>
        <v>5</v>
      </c>
      <c r="H996" t="str">
        <f t="shared" si="79"/>
        <v xml:space="preserve"> </v>
      </c>
    </row>
    <row r="997" spans="1:8" x14ac:dyDescent="0.25">
      <c r="A997">
        <v>-7536</v>
      </c>
      <c r="B997">
        <v>-2264</v>
      </c>
      <c r="C997">
        <v>-6758</v>
      </c>
      <c r="D997">
        <f t="shared" si="75"/>
        <v>115301644032</v>
      </c>
      <c r="E997">
        <f t="shared" si="76"/>
        <v>1</v>
      </c>
      <c r="F997">
        <f t="shared" si="77"/>
        <v>16558</v>
      </c>
      <c r="G997">
        <f t="shared" si="78"/>
        <v>8</v>
      </c>
      <c r="H997" t="str">
        <f t="shared" si="79"/>
        <v xml:space="preserve"> </v>
      </c>
    </row>
    <row r="998" spans="1:8" x14ac:dyDescent="0.25">
      <c r="A998">
        <v>-2264</v>
      </c>
      <c r="B998">
        <v>-6758</v>
      </c>
      <c r="C998">
        <v>8542</v>
      </c>
      <c r="D998">
        <f t="shared" si="75"/>
        <v>130693556704</v>
      </c>
      <c r="E998">
        <f t="shared" si="76"/>
        <v>4</v>
      </c>
      <c r="F998">
        <f t="shared" si="77"/>
        <v>480</v>
      </c>
      <c r="G998">
        <f t="shared" si="78"/>
        <v>0</v>
      </c>
      <c r="H998" t="str">
        <f t="shared" si="79"/>
        <v xml:space="preserve"> </v>
      </c>
    </row>
    <row r="999" spans="1:8" x14ac:dyDescent="0.25">
      <c r="A999">
        <v>-6758</v>
      </c>
      <c r="B999">
        <v>8542</v>
      </c>
      <c r="C999">
        <v>1710</v>
      </c>
      <c r="D999">
        <f t="shared" si="75"/>
        <v>98712889560</v>
      </c>
      <c r="E999">
        <f t="shared" si="76"/>
        <v>5</v>
      </c>
      <c r="F999">
        <f t="shared" si="77"/>
        <v>3494</v>
      </c>
      <c r="G999">
        <f t="shared" si="78"/>
        <v>4</v>
      </c>
      <c r="H999" t="str">
        <f t="shared" si="79"/>
        <v xml:space="preserve"> </v>
      </c>
    </row>
    <row r="1000" spans="1:8" x14ac:dyDescent="0.25">
      <c r="A1000">
        <v>8542</v>
      </c>
      <c r="B1000">
        <v>1710</v>
      </c>
      <c r="C1000">
        <v>-9449</v>
      </c>
      <c r="D1000">
        <f t="shared" si="75"/>
        <v>138019842180</v>
      </c>
      <c r="E1000">
        <f t="shared" si="76"/>
        <v>3</v>
      </c>
      <c r="F1000">
        <f t="shared" si="77"/>
        <v>803</v>
      </c>
      <c r="G1000">
        <f t="shared" si="78"/>
        <v>3</v>
      </c>
      <c r="H1000" t="str">
        <f t="shared" si="79"/>
        <v xml:space="preserve"> </v>
      </c>
    </row>
    <row r="1001" spans="1:8" x14ac:dyDescent="0.25">
      <c r="A1001">
        <v>1710</v>
      </c>
      <c r="B1001">
        <v>-9449</v>
      </c>
      <c r="C1001">
        <v>1765</v>
      </c>
      <c r="D1001">
        <f t="shared" si="75"/>
        <v>28518499350</v>
      </c>
      <c r="E1001">
        <f t="shared" si="76"/>
        <v>5</v>
      </c>
      <c r="F1001">
        <f t="shared" si="77"/>
        <v>5974</v>
      </c>
      <c r="G1001">
        <f t="shared" si="78"/>
        <v>4</v>
      </c>
      <c r="H1001" t="str">
        <f t="shared" si="79"/>
        <v xml:space="preserve"> </v>
      </c>
    </row>
    <row r="1002" spans="1:8" x14ac:dyDescent="0.25">
      <c r="A1002">
        <v>-9449</v>
      </c>
      <c r="B1002">
        <v>1765</v>
      </c>
      <c r="C1002">
        <v>-232</v>
      </c>
      <c r="D1002">
        <f t="shared" si="75"/>
        <v>3869176520</v>
      </c>
      <c r="E1002">
        <f t="shared" si="76"/>
        <v>6</v>
      </c>
      <c r="F1002">
        <f t="shared" si="77"/>
        <v>7916</v>
      </c>
      <c r="G1002">
        <f t="shared" si="78"/>
        <v>6</v>
      </c>
      <c r="H1002" t="str">
        <f t="shared" si="79"/>
        <v xml:space="preserve"> </v>
      </c>
    </row>
    <row r="1003" spans="1:8" x14ac:dyDescent="0.25">
      <c r="A1003">
        <v>1765</v>
      </c>
      <c r="B1003">
        <v>-232</v>
      </c>
      <c r="C1003">
        <v>5743</v>
      </c>
      <c r="D1003">
        <f t="shared" si="75"/>
        <v>2351643640</v>
      </c>
      <c r="E1003">
        <f t="shared" si="76"/>
        <v>3</v>
      </c>
      <c r="F1003">
        <f t="shared" si="77"/>
        <v>7276</v>
      </c>
      <c r="G1003">
        <f t="shared" si="78"/>
        <v>6</v>
      </c>
      <c r="H1003" t="str">
        <f t="shared" si="79"/>
        <v xml:space="preserve"> </v>
      </c>
    </row>
    <row r="1004" spans="1:8" x14ac:dyDescent="0.25">
      <c r="A1004">
        <v>-232</v>
      </c>
      <c r="B1004">
        <v>5743</v>
      </c>
      <c r="C1004">
        <v>7232</v>
      </c>
      <c r="D1004">
        <f t="shared" si="75"/>
        <v>9635743232</v>
      </c>
      <c r="E1004">
        <f t="shared" si="76"/>
        <v>3</v>
      </c>
      <c r="F1004">
        <f t="shared" si="77"/>
        <v>12743</v>
      </c>
      <c r="G1004">
        <f t="shared" si="78"/>
        <v>3</v>
      </c>
      <c r="H1004" t="str">
        <f t="shared" si="79"/>
        <v xml:space="preserve"> </v>
      </c>
    </row>
    <row r="1005" spans="1:8" x14ac:dyDescent="0.25">
      <c r="A1005">
        <v>5743</v>
      </c>
      <c r="B1005">
        <v>7232</v>
      </c>
      <c r="C1005">
        <v>460</v>
      </c>
      <c r="D1005">
        <f t="shared" si="75"/>
        <v>19105352960</v>
      </c>
      <c r="E1005">
        <f t="shared" si="76"/>
        <v>1</v>
      </c>
      <c r="F1005">
        <f t="shared" si="77"/>
        <v>13435</v>
      </c>
      <c r="G1005">
        <f t="shared" si="78"/>
        <v>5</v>
      </c>
      <c r="H1005" t="str">
        <f t="shared" si="79"/>
        <v xml:space="preserve"> </v>
      </c>
    </row>
    <row r="1006" spans="1:8" x14ac:dyDescent="0.25">
      <c r="A1006">
        <v>7232</v>
      </c>
      <c r="B1006">
        <v>460</v>
      </c>
      <c r="C1006">
        <v>5708</v>
      </c>
      <c r="D1006">
        <f t="shared" si="75"/>
        <v>18988917760</v>
      </c>
      <c r="E1006">
        <f t="shared" si="76"/>
        <v>1</v>
      </c>
      <c r="F1006">
        <f t="shared" si="77"/>
        <v>13400</v>
      </c>
      <c r="G1006">
        <f t="shared" si="78"/>
        <v>0</v>
      </c>
      <c r="H1006" t="str">
        <f t="shared" si="79"/>
        <v xml:space="preserve"> </v>
      </c>
    </row>
    <row r="1007" spans="1:8" x14ac:dyDescent="0.25">
      <c r="A1007">
        <v>460</v>
      </c>
      <c r="B1007">
        <v>5708</v>
      </c>
      <c r="C1007">
        <v>6633</v>
      </c>
      <c r="D1007">
        <f t="shared" si="75"/>
        <v>17416135440</v>
      </c>
      <c r="E1007">
        <f t="shared" si="76"/>
        <v>4</v>
      </c>
      <c r="F1007">
        <f t="shared" si="77"/>
        <v>12801</v>
      </c>
      <c r="G1007">
        <f t="shared" si="78"/>
        <v>1</v>
      </c>
      <c r="H1007" t="str">
        <f t="shared" si="79"/>
        <v xml:space="preserve"> </v>
      </c>
    </row>
    <row r="1008" spans="1:8" x14ac:dyDescent="0.25">
      <c r="A1008">
        <v>5708</v>
      </c>
      <c r="B1008">
        <v>6633</v>
      </c>
      <c r="C1008">
        <v>-3024</v>
      </c>
      <c r="D1008">
        <f t="shared" si="75"/>
        <v>114492159936</v>
      </c>
      <c r="E1008">
        <f t="shared" si="76"/>
        <v>0</v>
      </c>
      <c r="F1008">
        <f t="shared" si="77"/>
        <v>9317</v>
      </c>
      <c r="G1008">
        <f t="shared" si="78"/>
        <v>7</v>
      </c>
      <c r="H1008" t="str">
        <f t="shared" si="79"/>
        <v xml:space="preserve"> </v>
      </c>
    </row>
    <row r="1009" spans="1:8" x14ac:dyDescent="0.25">
      <c r="A1009">
        <v>6633</v>
      </c>
      <c r="B1009">
        <v>-3024</v>
      </c>
      <c r="C1009">
        <v>-8876</v>
      </c>
      <c r="D1009">
        <f t="shared" si="75"/>
        <v>178036512192</v>
      </c>
      <c r="E1009">
        <f t="shared" si="76"/>
        <v>0</v>
      </c>
      <c r="F1009">
        <f t="shared" si="77"/>
        <v>5267</v>
      </c>
      <c r="G1009">
        <f t="shared" si="78"/>
        <v>7</v>
      </c>
      <c r="H1009" t="str">
        <f t="shared" si="79"/>
        <v xml:space="preserve"> </v>
      </c>
    </row>
    <row r="1010" spans="1:8" x14ac:dyDescent="0.25">
      <c r="A1010">
        <v>-3024</v>
      </c>
      <c r="B1010">
        <v>-8876</v>
      </c>
      <c r="C1010">
        <v>-2183</v>
      </c>
      <c r="D1010">
        <f t="shared" si="75"/>
        <v>58593955392</v>
      </c>
      <c r="E1010">
        <f t="shared" si="76"/>
        <v>0</v>
      </c>
      <c r="F1010">
        <f t="shared" si="77"/>
        <v>14083</v>
      </c>
      <c r="G1010">
        <f t="shared" si="78"/>
        <v>3</v>
      </c>
      <c r="H1010" t="str">
        <f t="shared" si="79"/>
        <v xml:space="preserve"> </v>
      </c>
    </row>
    <row r="1011" spans="1:8" x14ac:dyDescent="0.25">
      <c r="A1011">
        <v>-8876</v>
      </c>
      <c r="B1011">
        <v>-2183</v>
      </c>
      <c r="C1011">
        <v>2443</v>
      </c>
      <c r="D1011">
        <f t="shared" si="75"/>
        <v>47336320444</v>
      </c>
      <c r="E1011">
        <f t="shared" si="76"/>
        <v>0</v>
      </c>
      <c r="F1011">
        <f t="shared" si="77"/>
        <v>8616</v>
      </c>
      <c r="G1011">
        <f t="shared" si="78"/>
        <v>6</v>
      </c>
      <c r="H1011" t="str">
        <f t="shared" si="79"/>
        <v xml:space="preserve"> </v>
      </c>
    </row>
    <row r="1012" spans="1:8" x14ac:dyDescent="0.25">
      <c r="A1012">
        <v>-2183</v>
      </c>
      <c r="B1012">
        <v>2443</v>
      </c>
      <c r="C1012">
        <v>-2673</v>
      </c>
      <c r="D1012">
        <f t="shared" si="75"/>
        <v>14255293437</v>
      </c>
      <c r="E1012">
        <f t="shared" si="76"/>
        <v>0</v>
      </c>
      <c r="F1012">
        <f t="shared" si="77"/>
        <v>2413</v>
      </c>
      <c r="G1012">
        <f t="shared" si="78"/>
        <v>3</v>
      </c>
      <c r="H1012" t="str">
        <f t="shared" si="79"/>
        <v xml:space="preserve"> </v>
      </c>
    </row>
    <row r="1013" spans="1:8" x14ac:dyDescent="0.25">
      <c r="A1013">
        <v>2443</v>
      </c>
      <c r="B1013">
        <v>-2673</v>
      </c>
      <c r="C1013">
        <v>-1261</v>
      </c>
      <c r="D1013">
        <f t="shared" si="75"/>
        <v>8234505279</v>
      </c>
      <c r="E1013">
        <f t="shared" si="76"/>
        <v>0</v>
      </c>
      <c r="F1013">
        <f t="shared" si="77"/>
        <v>1491</v>
      </c>
      <c r="G1013">
        <f t="shared" si="78"/>
        <v>1</v>
      </c>
      <c r="H1013" t="str">
        <f t="shared" si="79"/>
        <v xml:space="preserve"> </v>
      </c>
    </row>
    <row r="1014" spans="1:8" x14ac:dyDescent="0.25">
      <c r="A1014">
        <v>-2673</v>
      </c>
      <c r="B1014">
        <v>-1261</v>
      </c>
      <c r="C1014">
        <v>-6028</v>
      </c>
      <c r="D1014">
        <f t="shared" si="75"/>
        <v>20318296284</v>
      </c>
      <c r="E1014">
        <f t="shared" si="76"/>
        <v>6</v>
      </c>
      <c r="F1014">
        <f t="shared" si="77"/>
        <v>9962</v>
      </c>
      <c r="G1014">
        <f t="shared" si="78"/>
        <v>2</v>
      </c>
      <c r="H1014" t="str">
        <f t="shared" si="79"/>
        <v xml:space="preserve"> </v>
      </c>
    </row>
    <row r="1015" spans="1:8" x14ac:dyDescent="0.25">
      <c r="A1015">
        <v>-1261</v>
      </c>
      <c r="B1015">
        <v>-6028</v>
      </c>
      <c r="C1015">
        <v>9915</v>
      </c>
      <c r="D1015">
        <f t="shared" si="75"/>
        <v>75366968820</v>
      </c>
      <c r="E1015">
        <f t="shared" si="76"/>
        <v>3</v>
      </c>
      <c r="F1015">
        <f t="shared" si="77"/>
        <v>2626</v>
      </c>
      <c r="G1015">
        <f t="shared" si="78"/>
        <v>6</v>
      </c>
      <c r="H1015" t="str">
        <f t="shared" si="79"/>
        <v xml:space="preserve"> </v>
      </c>
    </row>
    <row r="1016" spans="1:8" x14ac:dyDescent="0.25">
      <c r="A1016">
        <v>-6028</v>
      </c>
      <c r="B1016">
        <v>9915</v>
      </c>
      <c r="C1016">
        <v>-2759</v>
      </c>
      <c r="D1016">
        <f t="shared" si="75"/>
        <v>164898863580</v>
      </c>
      <c r="E1016">
        <f t="shared" si="76"/>
        <v>3</v>
      </c>
      <c r="F1016">
        <f t="shared" si="77"/>
        <v>1128</v>
      </c>
      <c r="G1016">
        <f t="shared" si="78"/>
        <v>8</v>
      </c>
      <c r="H1016" t="str">
        <f t="shared" si="79"/>
        <v xml:space="preserve"> </v>
      </c>
    </row>
    <row r="1017" spans="1:8" x14ac:dyDescent="0.25">
      <c r="A1017">
        <v>9915</v>
      </c>
      <c r="B1017">
        <v>-2759</v>
      </c>
      <c r="C1017">
        <v>-7065</v>
      </c>
      <c r="D1017">
        <f t="shared" si="75"/>
        <v>193266501525</v>
      </c>
      <c r="E1017">
        <f t="shared" si="76"/>
        <v>6</v>
      </c>
      <c r="F1017">
        <f t="shared" si="77"/>
        <v>91</v>
      </c>
      <c r="G1017">
        <f t="shared" si="78"/>
        <v>1</v>
      </c>
      <c r="H1017" t="str">
        <f t="shared" si="79"/>
        <v xml:space="preserve"> </v>
      </c>
    </row>
    <row r="1018" spans="1:8" x14ac:dyDescent="0.25">
      <c r="A1018">
        <v>-2759</v>
      </c>
      <c r="B1018">
        <v>-7065</v>
      </c>
      <c r="C1018">
        <v>-8286</v>
      </c>
      <c r="D1018">
        <f t="shared" si="75"/>
        <v>161513487810</v>
      </c>
      <c r="E1018">
        <f t="shared" si="76"/>
        <v>3</v>
      </c>
      <c r="F1018">
        <f t="shared" si="77"/>
        <v>18110</v>
      </c>
      <c r="G1018">
        <f t="shared" si="78"/>
        <v>0</v>
      </c>
      <c r="H1018" t="str">
        <f t="shared" si="79"/>
        <v xml:space="preserve"> </v>
      </c>
    </row>
    <row r="1019" spans="1:8" x14ac:dyDescent="0.25">
      <c r="A1019">
        <v>-7065</v>
      </c>
      <c r="B1019">
        <v>-8286</v>
      </c>
      <c r="C1019">
        <v>-6288</v>
      </c>
      <c r="D1019">
        <f t="shared" si="75"/>
        <v>368103229920</v>
      </c>
      <c r="E1019">
        <f t="shared" si="76"/>
        <v>6</v>
      </c>
      <c r="F1019">
        <f t="shared" si="77"/>
        <v>21639</v>
      </c>
      <c r="G1019">
        <f t="shared" si="78"/>
        <v>9</v>
      </c>
      <c r="H1019" t="str">
        <f t="shared" si="79"/>
        <v xml:space="preserve"> </v>
      </c>
    </row>
    <row r="1020" spans="1:8" x14ac:dyDescent="0.25">
      <c r="A1020">
        <v>-8286</v>
      </c>
      <c r="B1020">
        <v>-6288</v>
      </c>
      <c r="C1020">
        <v>-2826</v>
      </c>
      <c r="D1020">
        <f t="shared" si="75"/>
        <v>147241291968</v>
      </c>
      <c r="E1020">
        <f t="shared" si="76"/>
        <v>1</v>
      </c>
      <c r="F1020">
        <f t="shared" si="77"/>
        <v>17400</v>
      </c>
      <c r="G1020">
        <f t="shared" si="78"/>
        <v>0</v>
      </c>
      <c r="H1020" t="str">
        <f t="shared" si="79"/>
        <v xml:space="preserve"> </v>
      </c>
    </row>
    <row r="1021" spans="1:8" x14ac:dyDescent="0.25">
      <c r="A1021">
        <v>-6288</v>
      </c>
      <c r="B1021">
        <v>-2826</v>
      </c>
      <c r="C1021">
        <v>8446</v>
      </c>
      <c r="D1021">
        <f t="shared" si="75"/>
        <v>150084474048</v>
      </c>
      <c r="E1021">
        <f t="shared" si="76"/>
        <v>5</v>
      </c>
      <c r="F1021">
        <f t="shared" si="77"/>
        <v>668</v>
      </c>
      <c r="G1021">
        <f t="shared" si="78"/>
        <v>8</v>
      </c>
      <c r="H1021" t="str">
        <f t="shared" si="79"/>
        <v xml:space="preserve"> </v>
      </c>
    </row>
    <row r="1022" spans="1:8" x14ac:dyDescent="0.25">
      <c r="A1022">
        <v>-2826</v>
      </c>
      <c r="B1022">
        <v>8446</v>
      </c>
      <c r="C1022">
        <v>-7676</v>
      </c>
      <c r="D1022">
        <f t="shared" si="75"/>
        <v>183213807696</v>
      </c>
      <c r="E1022">
        <f t="shared" si="76"/>
        <v>3</v>
      </c>
      <c r="F1022">
        <f t="shared" si="77"/>
        <v>2056</v>
      </c>
      <c r="G1022">
        <f t="shared" si="78"/>
        <v>6</v>
      </c>
      <c r="H1022" t="str">
        <f t="shared" si="79"/>
        <v xml:space="preserve"> </v>
      </c>
    </row>
    <row r="1023" spans="1:8" x14ac:dyDescent="0.25">
      <c r="A1023">
        <v>8446</v>
      </c>
      <c r="B1023">
        <v>-7676</v>
      </c>
      <c r="C1023">
        <v>-8797</v>
      </c>
      <c r="D1023">
        <f t="shared" si="75"/>
        <v>570322670312</v>
      </c>
      <c r="E1023">
        <f t="shared" si="76"/>
        <v>3</v>
      </c>
      <c r="F1023">
        <f t="shared" si="77"/>
        <v>8027</v>
      </c>
      <c r="G1023">
        <f t="shared" si="78"/>
        <v>7</v>
      </c>
      <c r="H1023" t="str">
        <f t="shared" si="79"/>
        <v xml:space="preserve"> </v>
      </c>
    </row>
    <row r="1024" spans="1:8" x14ac:dyDescent="0.25">
      <c r="A1024">
        <v>-7676</v>
      </c>
      <c r="B1024">
        <v>-8797</v>
      </c>
      <c r="C1024">
        <v>-7061</v>
      </c>
      <c r="D1024">
        <f t="shared" si="75"/>
        <v>476799476092</v>
      </c>
      <c r="E1024">
        <f t="shared" si="76"/>
        <v>2</v>
      </c>
      <c r="F1024">
        <f t="shared" si="77"/>
        <v>23534</v>
      </c>
      <c r="G1024">
        <f t="shared" si="78"/>
        <v>4</v>
      </c>
      <c r="H1024" t="str">
        <f t="shared" si="79"/>
        <v xml:space="preserve"> </v>
      </c>
    </row>
    <row r="1025" spans="1:8" x14ac:dyDescent="0.25">
      <c r="A1025">
        <v>-8797</v>
      </c>
      <c r="B1025">
        <v>-7061</v>
      </c>
      <c r="C1025">
        <v>-6757</v>
      </c>
      <c r="D1025">
        <f t="shared" si="75"/>
        <v>419715224069</v>
      </c>
      <c r="E1025">
        <f t="shared" si="76"/>
        <v>1</v>
      </c>
      <c r="F1025">
        <f t="shared" si="77"/>
        <v>22615</v>
      </c>
      <c r="G1025">
        <f t="shared" si="78"/>
        <v>5</v>
      </c>
      <c r="H1025" t="str">
        <f t="shared" si="79"/>
        <v xml:space="preserve"> </v>
      </c>
    </row>
    <row r="1026" spans="1:8" x14ac:dyDescent="0.25">
      <c r="A1026">
        <v>-7061</v>
      </c>
      <c r="B1026">
        <v>-6757</v>
      </c>
      <c r="C1026">
        <v>8023</v>
      </c>
      <c r="D1026">
        <f t="shared" ref="D1026:D1089" si="80">ABS(A1026*B1026*C1026)</f>
        <v>382786773071</v>
      </c>
      <c r="E1026">
        <f t="shared" ref="E1026:E1089" si="81">MOD(D:D,7)</f>
        <v>3</v>
      </c>
      <c r="F1026">
        <f t="shared" ref="F1026:F1089" si="82">ABS(SUM(A1026:C1026))</f>
        <v>5795</v>
      </c>
      <c r="G1026">
        <f t="shared" ref="G1026:G1089" si="83">MOD(F1026,10)</f>
        <v>5</v>
      </c>
      <c r="H1026" t="str">
        <f t="shared" ref="H1026:H1089" si="84">IF(AND(E1026=0,G1026=5),SUM(A1026:C1026)," ")</f>
        <v xml:space="preserve"> </v>
      </c>
    </row>
    <row r="1027" spans="1:8" x14ac:dyDescent="0.25">
      <c r="A1027">
        <v>-6757</v>
      </c>
      <c r="B1027">
        <v>8023</v>
      </c>
      <c r="C1027">
        <v>112</v>
      </c>
      <c r="D1027">
        <f t="shared" si="80"/>
        <v>6071678032</v>
      </c>
      <c r="E1027">
        <f t="shared" si="81"/>
        <v>0</v>
      </c>
      <c r="F1027">
        <f t="shared" si="82"/>
        <v>1378</v>
      </c>
      <c r="G1027">
        <f t="shared" si="83"/>
        <v>8</v>
      </c>
      <c r="H1027" t="str">
        <f t="shared" si="84"/>
        <v xml:space="preserve"> </v>
      </c>
    </row>
    <row r="1028" spans="1:8" x14ac:dyDescent="0.25">
      <c r="A1028">
        <v>8023</v>
      </c>
      <c r="B1028">
        <v>112</v>
      </c>
      <c r="C1028">
        <v>729</v>
      </c>
      <c r="D1028">
        <f t="shared" si="80"/>
        <v>655061904</v>
      </c>
      <c r="E1028">
        <f t="shared" si="81"/>
        <v>0</v>
      </c>
      <c r="F1028">
        <f t="shared" si="82"/>
        <v>8864</v>
      </c>
      <c r="G1028">
        <f t="shared" si="83"/>
        <v>4</v>
      </c>
      <c r="H1028" t="str">
        <f t="shared" si="84"/>
        <v xml:space="preserve"> </v>
      </c>
    </row>
    <row r="1029" spans="1:8" x14ac:dyDescent="0.25">
      <c r="A1029">
        <v>112</v>
      </c>
      <c r="B1029">
        <v>729</v>
      </c>
      <c r="C1029">
        <v>1468</v>
      </c>
      <c r="D1029">
        <f t="shared" si="80"/>
        <v>119859264</v>
      </c>
      <c r="E1029">
        <f t="shared" si="81"/>
        <v>0</v>
      </c>
      <c r="F1029">
        <f t="shared" si="82"/>
        <v>2309</v>
      </c>
      <c r="G1029">
        <f t="shared" si="83"/>
        <v>9</v>
      </c>
      <c r="H1029" t="str">
        <f t="shared" si="84"/>
        <v xml:space="preserve"> </v>
      </c>
    </row>
    <row r="1030" spans="1:8" x14ac:dyDescent="0.25">
      <c r="A1030">
        <v>729</v>
      </c>
      <c r="B1030">
        <v>1468</v>
      </c>
      <c r="C1030">
        <v>5498</v>
      </c>
      <c r="D1030">
        <f t="shared" si="80"/>
        <v>5883805656</v>
      </c>
      <c r="E1030">
        <f t="shared" si="81"/>
        <v>1</v>
      </c>
      <c r="F1030">
        <f t="shared" si="82"/>
        <v>7695</v>
      </c>
      <c r="G1030">
        <f t="shared" si="83"/>
        <v>5</v>
      </c>
      <c r="H1030" t="str">
        <f t="shared" si="84"/>
        <v xml:space="preserve"> </v>
      </c>
    </row>
    <row r="1031" spans="1:8" x14ac:dyDescent="0.25">
      <c r="A1031">
        <v>1468</v>
      </c>
      <c r="B1031">
        <v>5498</v>
      </c>
      <c r="C1031">
        <v>-2915</v>
      </c>
      <c r="D1031">
        <f t="shared" si="80"/>
        <v>23527151560</v>
      </c>
      <c r="E1031">
        <f t="shared" si="81"/>
        <v>3</v>
      </c>
      <c r="F1031">
        <f t="shared" si="82"/>
        <v>4051</v>
      </c>
      <c r="G1031">
        <f t="shared" si="83"/>
        <v>1</v>
      </c>
      <c r="H1031" t="str">
        <f t="shared" si="84"/>
        <v xml:space="preserve"> </v>
      </c>
    </row>
    <row r="1032" spans="1:8" x14ac:dyDescent="0.25">
      <c r="A1032">
        <v>5498</v>
      </c>
      <c r="B1032">
        <v>-2915</v>
      </c>
      <c r="C1032">
        <v>-4007</v>
      </c>
      <c r="D1032">
        <f t="shared" si="80"/>
        <v>64218866690</v>
      </c>
      <c r="E1032">
        <f t="shared" si="81"/>
        <v>6</v>
      </c>
      <c r="F1032">
        <f t="shared" si="82"/>
        <v>1424</v>
      </c>
      <c r="G1032">
        <f t="shared" si="83"/>
        <v>4</v>
      </c>
      <c r="H1032" t="str">
        <f t="shared" si="84"/>
        <v xml:space="preserve"> </v>
      </c>
    </row>
    <row r="1033" spans="1:8" x14ac:dyDescent="0.25">
      <c r="A1033">
        <v>-2915</v>
      </c>
      <c r="B1033">
        <v>-4007</v>
      </c>
      <c r="C1033">
        <v>-941</v>
      </c>
      <c r="D1033">
        <f t="shared" si="80"/>
        <v>10991261105</v>
      </c>
      <c r="E1033">
        <f t="shared" si="81"/>
        <v>6</v>
      </c>
      <c r="F1033">
        <f t="shared" si="82"/>
        <v>7863</v>
      </c>
      <c r="G1033">
        <f t="shared" si="83"/>
        <v>3</v>
      </c>
      <c r="H1033" t="str">
        <f t="shared" si="84"/>
        <v xml:space="preserve"> </v>
      </c>
    </row>
    <row r="1034" spans="1:8" x14ac:dyDescent="0.25">
      <c r="A1034">
        <v>-4007</v>
      </c>
      <c r="B1034">
        <v>-941</v>
      </c>
      <c r="C1034">
        <v>8448</v>
      </c>
      <c r="D1034">
        <f t="shared" si="80"/>
        <v>31853918976</v>
      </c>
      <c r="E1034">
        <f t="shared" si="81"/>
        <v>5</v>
      </c>
      <c r="F1034">
        <f t="shared" si="82"/>
        <v>3500</v>
      </c>
      <c r="G1034">
        <f t="shared" si="83"/>
        <v>0</v>
      </c>
      <c r="H1034" t="str">
        <f t="shared" si="84"/>
        <v xml:space="preserve"> </v>
      </c>
    </row>
    <row r="1035" spans="1:8" x14ac:dyDescent="0.25">
      <c r="A1035">
        <v>-941</v>
      </c>
      <c r="B1035">
        <v>8448</v>
      </c>
      <c r="C1035">
        <v>3717</v>
      </c>
      <c r="D1035">
        <f t="shared" si="80"/>
        <v>29548544256</v>
      </c>
      <c r="E1035">
        <f t="shared" si="81"/>
        <v>0</v>
      </c>
      <c r="F1035">
        <f t="shared" si="82"/>
        <v>11224</v>
      </c>
      <c r="G1035">
        <f t="shared" si="83"/>
        <v>4</v>
      </c>
      <c r="H1035" t="str">
        <f t="shared" si="84"/>
        <v xml:space="preserve"> </v>
      </c>
    </row>
    <row r="1036" spans="1:8" x14ac:dyDescent="0.25">
      <c r="A1036">
        <v>8448</v>
      </c>
      <c r="B1036">
        <v>3717</v>
      </c>
      <c r="C1036">
        <v>8572</v>
      </c>
      <c r="D1036">
        <f t="shared" si="80"/>
        <v>269171223552</v>
      </c>
      <c r="E1036">
        <f t="shared" si="81"/>
        <v>0</v>
      </c>
      <c r="F1036">
        <f t="shared" si="82"/>
        <v>20737</v>
      </c>
      <c r="G1036">
        <f t="shared" si="83"/>
        <v>7</v>
      </c>
      <c r="H1036" t="str">
        <f t="shared" si="84"/>
        <v xml:space="preserve"> </v>
      </c>
    </row>
    <row r="1037" spans="1:8" x14ac:dyDescent="0.25">
      <c r="A1037">
        <v>3717</v>
      </c>
      <c r="B1037">
        <v>8572</v>
      </c>
      <c r="C1037">
        <v>5587</v>
      </c>
      <c r="D1037">
        <f t="shared" si="80"/>
        <v>178013686788</v>
      </c>
      <c r="E1037">
        <f t="shared" si="81"/>
        <v>0</v>
      </c>
      <c r="F1037">
        <f t="shared" si="82"/>
        <v>17876</v>
      </c>
      <c r="G1037">
        <f t="shared" si="83"/>
        <v>6</v>
      </c>
      <c r="H1037" t="str">
        <f t="shared" si="84"/>
        <v xml:space="preserve"> </v>
      </c>
    </row>
    <row r="1038" spans="1:8" x14ac:dyDescent="0.25">
      <c r="A1038">
        <v>8572</v>
      </c>
      <c r="B1038">
        <v>5587</v>
      </c>
      <c r="C1038">
        <v>5152</v>
      </c>
      <c r="D1038">
        <f t="shared" si="80"/>
        <v>246738368128</v>
      </c>
      <c r="E1038">
        <f t="shared" si="81"/>
        <v>0</v>
      </c>
      <c r="F1038">
        <f t="shared" si="82"/>
        <v>19311</v>
      </c>
      <c r="G1038">
        <f t="shared" si="83"/>
        <v>1</v>
      </c>
      <c r="H1038" t="str">
        <f t="shared" si="84"/>
        <v xml:space="preserve"> </v>
      </c>
    </row>
    <row r="1039" spans="1:8" x14ac:dyDescent="0.25">
      <c r="A1039">
        <v>5587</v>
      </c>
      <c r="B1039">
        <v>5152</v>
      </c>
      <c r="C1039">
        <v>-5123</v>
      </c>
      <c r="D1039">
        <f t="shared" si="80"/>
        <v>147461579552</v>
      </c>
      <c r="E1039">
        <f t="shared" si="81"/>
        <v>0</v>
      </c>
      <c r="F1039">
        <f t="shared" si="82"/>
        <v>5616</v>
      </c>
      <c r="G1039">
        <f t="shared" si="83"/>
        <v>6</v>
      </c>
      <c r="H1039" t="str">
        <f t="shared" si="84"/>
        <v xml:space="preserve"> </v>
      </c>
    </row>
    <row r="1040" spans="1:8" x14ac:dyDescent="0.25">
      <c r="A1040">
        <v>5152</v>
      </c>
      <c r="B1040">
        <v>-5123</v>
      </c>
      <c r="C1040">
        <v>3652</v>
      </c>
      <c r="D1040">
        <f t="shared" si="80"/>
        <v>96389777792</v>
      </c>
      <c r="E1040">
        <f t="shared" si="81"/>
        <v>0</v>
      </c>
      <c r="F1040">
        <f t="shared" si="82"/>
        <v>3681</v>
      </c>
      <c r="G1040">
        <f t="shared" si="83"/>
        <v>1</v>
      </c>
      <c r="H1040" t="str">
        <f t="shared" si="84"/>
        <v xml:space="preserve"> </v>
      </c>
    </row>
    <row r="1041" spans="1:8" x14ac:dyDescent="0.25">
      <c r="A1041">
        <v>-5123</v>
      </c>
      <c r="B1041">
        <v>3652</v>
      </c>
      <c r="C1041">
        <v>9695</v>
      </c>
      <c r="D1041">
        <f t="shared" si="80"/>
        <v>181385655220</v>
      </c>
      <c r="E1041">
        <f t="shared" si="81"/>
        <v>0</v>
      </c>
      <c r="F1041">
        <f t="shared" si="82"/>
        <v>8224</v>
      </c>
      <c r="G1041">
        <f t="shared" si="83"/>
        <v>4</v>
      </c>
      <c r="H1041" t="str">
        <f t="shared" si="84"/>
        <v xml:space="preserve"> </v>
      </c>
    </row>
    <row r="1042" spans="1:8" x14ac:dyDescent="0.25">
      <c r="A1042">
        <v>3652</v>
      </c>
      <c r="B1042">
        <v>9695</v>
      </c>
      <c r="C1042">
        <v>-644</v>
      </c>
      <c r="D1042">
        <f t="shared" si="80"/>
        <v>22801554160</v>
      </c>
      <c r="E1042">
        <f t="shared" si="81"/>
        <v>0</v>
      </c>
      <c r="F1042">
        <f t="shared" si="82"/>
        <v>12703</v>
      </c>
      <c r="G1042">
        <f t="shared" si="83"/>
        <v>3</v>
      </c>
      <c r="H1042" t="str">
        <f t="shared" si="84"/>
        <v xml:space="preserve"> </v>
      </c>
    </row>
    <row r="1043" spans="1:8" x14ac:dyDescent="0.25">
      <c r="A1043">
        <v>9695</v>
      </c>
      <c r="B1043">
        <v>-644</v>
      </c>
      <c r="C1043">
        <v>-3488</v>
      </c>
      <c r="D1043">
        <f t="shared" si="80"/>
        <v>21777607040</v>
      </c>
      <c r="E1043">
        <f t="shared" si="81"/>
        <v>0</v>
      </c>
      <c r="F1043">
        <f t="shared" si="82"/>
        <v>5563</v>
      </c>
      <c r="G1043">
        <f t="shared" si="83"/>
        <v>3</v>
      </c>
      <c r="H1043" t="str">
        <f t="shared" si="84"/>
        <v xml:space="preserve"> </v>
      </c>
    </row>
    <row r="1044" spans="1:8" x14ac:dyDescent="0.25">
      <c r="A1044">
        <v>-644</v>
      </c>
      <c r="B1044">
        <v>-3488</v>
      </c>
      <c r="C1044">
        <v>6017</v>
      </c>
      <c r="D1044">
        <f t="shared" si="80"/>
        <v>13515818624</v>
      </c>
      <c r="E1044">
        <f t="shared" si="81"/>
        <v>0</v>
      </c>
      <c r="F1044">
        <f t="shared" si="82"/>
        <v>1885</v>
      </c>
      <c r="G1044">
        <f t="shared" si="83"/>
        <v>5</v>
      </c>
      <c r="H1044">
        <f t="shared" si="84"/>
        <v>1885</v>
      </c>
    </row>
    <row r="1045" spans="1:8" x14ac:dyDescent="0.25">
      <c r="A1045">
        <v>-3488</v>
      </c>
      <c r="B1045">
        <v>6017</v>
      </c>
      <c r="C1045">
        <v>-6302</v>
      </c>
      <c r="D1045">
        <f t="shared" si="80"/>
        <v>132261939392</v>
      </c>
      <c r="E1045">
        <f t="shared" si="81"/>
        <v>2</v>
      </c>
      <c r="F1045">
        <f t="shared" si="82"/>
        <v>3773</v>
      </c>
      <c r="G1045">
        <f t="shared" si="83"/>
        <v>3</v>
      </c>
      <c r="H1045" t="str">
        <f t="shared" si="84"/>
        <v xml:space="preserve"> </v>
      </c>
    </row>
    <row r="1046" spans="1:8" x14ac:dyDescent="0.25">
      <c r="A1046">
        <v>6017</v>
      </c>
      <c r="B1046">
        <v>-6302</v>
      </c>
      <c r="C1046">
        <v>2102</v>
      </c>
      <c r="D1046">
        <f t="shared" si="80"/>
        <v>79706019668</v>
      </c>
      <c r="E1046">
        <f t="shared" si="81"/>
        <v>2</v>
      </c>
      <c r="F1046">
        <f t="shared" si="82"/>
        <v>1817</v>
      </c>
      <c r="G1046">
        <f t="shared" si="83"/>
        <v>7</v>
      </c>
      <c r="H1046" t="str">
        <f t="shared" si="84"/>
        <v xml:space="preserve"> </v>
      </c>
    </row>
    <row r="1047" spans="1:8" x14ac:dyDescent="0.25">
      <c r="A1047">
        <v>-6302</v>
      </c>
      <c r="B1047">
        <v>2102</v>
      </c>
      <c r="C1047">
        <v>-1139</v>
      </c>
      <c r="D1047">
        <f t="shared" si="80"/>
        <v>15088109756</v>
      </c>
      <c r="E1047">
        <f t="shared" si="81"/>
        <v>6</v>
      </c>
      <c r="F1047">
        <f t="shared" si="82"/>
        <v>5339</v>
      </c>
      <c r="G1047">
        <f t="shared" si="83"/>
        <v>9</v>
      </c>
      <c r="H1047" t="str">
        <f t="shared" si="84"/>
        <v xml:space="preserve"> </v>
      </c>
    </row>
    <row r="1048" spans="1:8" x14ac:dyDescent="0.25">
      <c r="A1048">
        <v>2102</v>
      </c>
      <c r="B1048">
        <v>-1139</v>
      </c>
      <c r="C1048">
        <v>1685</v>
      </c>
      <c r="D1048">
        <f t="shared" si="80"/>
        <v>4034189930</v>
      </c>
      <c r="E1048">
        <f t="shared" si="81"/>
        <v>1</v>
      </c>
      <c r="F1048">
        <f t="shared" si="82"/>
        <v>2648</v>
      </c>
      <c r="G1048">
        <f t="shared" si="83"/>
        <v>8</v>
      </c>
      <c r="H1048" t="str">
        <f t="shared" si="84"/>
        <v xml:space="preserve"> </v>
      </c>
    </row>
    <row r="1049" spans="1:8" x14ac:dyDescent="0.25">
      <c r="A1049">
        <v>-1139</v>
      </c>
      <c r="B1049">
        <v>1685</v>
      </c>
      <c r="C1049">
        <v>-8586</v>
      </c>
      <c r="D1049">
        <f t="shared" si="80"/>
        <v>16478379990</v>
      </c>
      <c r="E1049">
        <f t="shared" si="81"/>
        <v>2</v>
      </c>
      <c r="F1049">
        <f t="shared" si="82"/>
        <v>8040</v>
      </c>
      <c r="G1049">
        <f t="shared" si="83"/>
        <v>0</v>
      </c>
      <c r="H1049" t="str">
        <f t="shared" si="84"/>
        <v xml:space="preserve"> </v>
      </c>
    </row>
    <row r="1050" spans="1:8" x14ac:dyDescent="0.25">
      <c r="A1050">
        <v>1685</v>
      </c>
      <c r="B1050">
        <v>-8586</v>
      </c>
      <c r="C1050">
        <v>-1799</v>
      </c>
      <c r="D1050">
        <f t="shared" si="80"/>
        <v>26026870590</v>
      </c>
      <c r="E1050">
        <f t="shared" si="81"/>
        <v>0</v>
      </c>
      <c r="F1050">
        <f t="shared" si="82"/>
        <v>8700</v>
      </c>
      <c r="G1050">
        <f t="shared" si="83"/>
        <v>0</v>
      </c>
      <c r="H1050" t="str">
        <f t="shared" si="84"/>
        <v xml:space="preserve"> </v>
      </c>
    </row>
    <row r="1051" spans="1:8" x14ac:dyDescent="0.25">
      <c r="A1051">
        <v>-8586</v>
      </c>
      <c r="B1051">
        <v>-1799</v>
      </c>
      <c r="C1051">
        <v>1031</v>
      </c>
      <c r="D1051">
        <f t="shared" si="80"/>
        <v>15925046634</v>
      </c>
      <c r="E1051">
        <f t="shared" si="81"/>
        <v>0</v>
      </c>
      <c r="F1051">
        <f t="shared" si="82"/>
        <v>9354</v>
      </c>
      <c r="G1051">
        <f t="shared" si="83"/>
        <v>4</v>
      </c>
      <c r="H1051" t="str">
        <f t="shared" si="84"/>
        <v xml:space="preserve"> </v>
      </c>
    </row>
    <row r="1052" spans="1:8" x14ac:dyDescent="0.25">
      <c r="A1052">
        <v>-1799</v>
      </c>
      <c r="B1052">
        <v>1031</v>
      </c>
      <c r="C1052">
        <v>4142</v>
      </c>
      <c r="D1052">
        <f t="shared" si="80"/>
        <v>7682453198</v>
      </c>
      <c r="E1052">
        <f t="shared" si="81"/>
        <v>0</v>
      </c>
      <c r="F1052">
        <f t="shared" si="82"/>
        <v>3374</v>
      </c>
      <c r="G1052">
        <f t="shared" si="83"/>
        <v>4</v>
      </c>
      <c r="H1052" t="str">
        <f t="shared" si="84"/>
        <v xml:space="preserve"> </v>
      </c>
    </row>
    <row r="1053" spans="1:8" x14ac:dyDescent="0.25">
      <c r="A1053">
        <v>1031</v>
      </c>
      <c r="B1053">
        <v>4142</v>
      </c>
      <c r="C1053">
        <v>5326</v>
      </c>
      <c r="D1053">
        <f t="shared" si="80"/>
        <v>22744161052</v>
      </c>
      <c r="E1053">
        <f t="shared" si="81"/>
        <v>4</v>
      </c>
      <c r="F1053">
        <f t="shared" si="82"/>
        <v>10499</v>
      </c>
      <c r="G1053">
        <f t="shared" si="83"/>
        <v>9</v>
      </c>
      <c r="H1053" t="str">
        <f t="shared" si="84"/>
        <v xml:space="preserve"> </v>
      </c>
    </row>
    <row r="1054" spans="1:8" x14ac:dyDescent="0.25">
      <c r="A1054">
        <v>4142</v>
      </c>
      <c r="B1054">
        <v>5326</v>
      </c>
      <c r="C1054">
        <v>-9088</v>
      </c>
      <c r="D1054">
        <f t="shared" si="80"/>
        <v>200483933696</v>
      </c>
      <c r="E1054">
        <f t="shared" si="81"/>
        <v>4</v>
      </c>
      <c r="F1054">
        <f t="shared" si="82"/>
        <v>380</v>
      </c>
      <c r="G1054">
        <f t="shared" si="83"/>
        <v>0</v>
      </c>
      <c r="H1054" t="str">
        <f t="shared" si="84"/>
        <v xml:space="preserve"> </v>
      </c>
    </row>
    <row r="1055" spans="1:8" x14ac:dyDescent="0.25">
      <c r="A1055">
        <v>5326</v>
      </c>
      <c r="B1055">
        <v>-9088</v>
      </c>
      <c r="C1055">
        <v>-2056</v>
      </c>
      <c r="D1055">
        <f t="shared" si="80"/>
        <v>99515926528</v>
      </c>
      <c r="E1055">
        <f t="shared" si="81"/>
        <v>4</v>
      </c>
      <c r="F1055">
        <f t="shared" si="82"/>
        <v>5818</v>
      </c>
      <c r="G1055">
        <f t="shared" si="83"/>
        <v>8</v>
      </c>
      <c r="H1055" t="str">
        <f t="shared" si="84"/>
        <v xml:space="preserve"> </v>
      </c>
    </row>
    <row r="1056" spans="1:8" x14ac:dyDescent="0.25">
      <c r="A1056">
        <v>-9088</v>
      </c>
      <c r="B1056">
        <v>-2056</v>
      </c>
      <c r="C1056">
        <v>7091</v>
      </c>
      <c r="D1056">
        <f t="shared" si="80"/>
        <v>132494824448</v>
      </c>
      <c r="E1056">
        <f t="shared" si="81"/>
        <v>0</v>
      </c>
      <c r="F1056">
        <f t="shared" si="82"/>
        <v>4053</v>
      </c>
      <c r="G1056">
        <f t="shared" si="83"/>
        <v>3</v>
      </c>
      <c r="H1056" t="str">
        <f t="shared" si="84"/>
        <v xml:space="preserve"> </v>
      </c>
    </row>
    <row r="1057" spans="1:8" x14ac:dyDescent="0.25">
      <c r="A1057">
        <v>-2056</v>
      </c>
      <c r="B1057">
        <v>7091</v>
      </c>
      <c r="C1057">
        <v>6226</v>
      </c>
      <c r="D1057">
        <f t="shared" si="80"/>
        <v>90769451696</v>
      </c>
      <c r="E1057">
        <f t="shared" si="81"/>
        <v>0</v>
      </c>
      <c r="F1057">
        <f t="shared" si="82"/>
        <v>11261</v>
      </c>
      <c r="G1057">
        <f t="shared" si="83"/>
        <v>1</v>
      </c>
      <c r="H1057" t="str">
        <f t="shared" si="84"/>
        <v xml:space="preserve"> </v>
      </c>
    </row>
    <row r="1058" spans="1:8" x14ac:dyDescent="0.25">
      <c r="A1058">
        <v>7091</v>
      </c>
      <c r="B1058">
        <v>6226</v>
      </c>
      <c r="C1058">
        <v>-6289</v>
      </c>
      <c r="D1058">
        <f t="shared" si="80"/>
        <v>277650331574</v>
      </c>
      <c r="E1058">
        <f t="shared" si="81"/>
        <v>0</v>
      </c>
      <c r="F1058">
        <f t="shared" si="82"/>
        <v>7028</v>
      </c>
      <c r="G1058">
        <f t="shared" si="83"/>
        <v>8</v>
      </c>
      <c r="H1058" t="str">
        <f t="shared" si="84"/>
        <v xml:space="preserve"> </v>
      </c>
    </row>
    <row r="1059" spans="1:8" x14ac:dyDescent="0.25">
      <c r="A1059">
        <v>6226</v>
      </c>
      <c r="B1059">
        <v>-6289</v>
      </c>
      <c r="C1059">
        <v>2462</v>
      </c>
      <c r="D1059">
        <f t="shared" si="80"/>
        <v>96400383068</v>
      </c>
      <c r="E1059">
        <f t="shared" si="81"/>
        <v>3</v>
      </c>
      <c r="F1059">
        <f t="shared" si="82"/>
        <v>2399</v>
      </c>
      <c r="G1059">
        <f t="shared" si="83"/>
        <v>9</v>
      </c>
      <c r="H1059" t="str">
        <f t="shared" si="84"/>
        <v xml:space="preserve"> </v>
      </c>
    </row>
    <row r="1060" spans="1:8" x14ac:dyDescent="0.25">
      <c r="A1060">
        <v>-6289</v>
      </c>
      <c r="B1060">
        <v>2462</v>
      </c>
      <c r="C1060">
        <v>-9228</v>
      </c>
      <c r="D1060">
        <f t="shared" si="80"/>
        <v>142881904104</v>
      </c>
      <c r="E1060">
        <f t="shared" si="81"/>
        <v>2</v>
      </c>
      <c r="F1060">
        <f t="shared" si="82"/>
        <v>13055</v>
      </c>
      <c r="G1060">
        <f t="shared" si="83"/>
        <v>5</v>
      </c>
      <c r="H1060" t="str">
        <f t="shared" si="84"/>
        <v xml:space="preserve"> </v>
      </c>
    </row>
    <row r="1061" spans="1:8" x14ac:dyDescent="0.25">
      <c r="A1061">
        <v>2462</v>
      </c>
      <c r="B1061">
        <v>-9228</v>
      </c>
      <c r="C1061">
        <v>-5799</v>
      </c>
      <c r="D1061">
        <f t="shared" si="80"/>
        <v>131749429464</v>
      </c>
      <c r="E1061">
        <f t="shared" si="81"/>
        <v>2</v>
      </c>
      <c r="F1061">
        <f t="shared" si="82"/>
        <v>12565</v>
      </c>
      <c r="G1061">
        <f t="shared" si="83"/>
        <v>5</v>
      </c>
      <c r="H1061" t="str">
        <f t="shared" si="84"/>
        <v xml:space="preserve"> </v>
      </c>
    </row>
    <row r="1062" spans="1:8" x14ac:dyDescent="0.25">
      <c r="A1062">
        <v>-9228</v>
      </c>
      <c r="B1062">
        <v>-5799</v>
      </c>
      <c r="C1062">
        <v>9618</v>
      </c>
      <c r="D1062">
        <f t="shared" si="80"/>
        <v>514689688296</v>
      </c>
      <c r="E1062">
        <f t="shared" si="81"/>
        <v>0</v>
      </c>
      <c r="F1062">
        <f t="shared" si="82"/>
        <v>5409</v>
      </c>
      <c r="G1062">
        <f t="shared" si="83"/>
        <v>9</v>
      </c>
      <c r="H1062" t="str">
        <f t="shared" si="84"/>
        <v xml:space="preserve"> </v>
      </c>
    </row>
    <row r="1063" spans="1:8" x14ac:dyDescent="0.25">
      <c r="A1063">
        <v>-5799</v>
      </c>
      <c r="B1063">
        <v>9618</v>
      </c>
      <c r="C1063">
        <v>-4286</v>
      </c>
      <c r="D1063">
        <f t="shared" si="80"/>
        <v>239050715652</v>
      </c>
      <c r="E1063">
        <f t="shared" si="81"/>
        <v>0</v>
      </c>
      <c r="F1063">
        <f t="shared" si="82"/>
        <v>467</v>
      </c>
      <c r="G1063">
        <f t="shared" si="83"/>
        <v>7</v>
      </c>
      <c r="H1063" t="str">
        <f t="shared" si="84"/>
        <v xml:space="preserve"> </v>
      </c>
    </row>
    <row r="1064" spans="1:8" x14ac:dyDescent="0.25">
      <c r="A1064">
        <v>9618</v>
      </c>
      <c r="B1064">
        <v>-4286</v>
      </c>
      <c r="C1064">
        <v>4556</v>
      </c>
      <c r="D1064">
        <f t="shared" si="80"/>
        <v>187810839888</v>
      </c>
      <c r="E1064">
        <f t="shared" si="81"/>
        <v>0</v>
      </c>
      <c r="F1064">
        <f t="shared" si="82"/>
        <v>9888</v>
      </c>
      <c r="G1064">
        <f t="shared" si="83"/>
        <v>8</v>
      </c>
      <c r="H1064" t="str">
        <f t="shared" si="84"/>
        <v xml:space="preserve"> </v>
      </c>
    </row>
    <row r="1065" spans="1:8" x14ac:dyDescent="0.25">
      <c r="A1065">
        <v>-4286</v>
      </c>
      <c r="B1065">
        <v>4556</v>
      </c>
      <c r="C1065">
        <v>-1996</v>
      </c>
      <c r="D1065">
        <f t="shared" si="80"/>
        <v>38975923936</v>
      </c>
      <c r="E1065">
        <f t="shared" si="81"/>
        <v>5</v>
      </c>
      <c r="F1065">
        <f t="shared" si="82"/>
        <v>1726</v>
      </c>
      <c r="G1065">
        <f t="shared" si="83"/>
        <v>6</v>
      </c>
      <c r="H1065" t="str">
        <f t="shared" si="84"/>
        <v xml:space="preserve"> </v>
      </c>
    </row>
    <row r="1066" spans="1:8" x14ac:dyDescent="0.25">
      <c r="A1066">
        <v>4556</v>
      </c>
      <c r="B1066">
        <v>-1996</v>
      </c>
      <c r="C1066">
        <v>-254</v>
      </c>
      <c r="D1066">
        <f t="shared" si="80"/>
        <v>2309819104</v>
      </c>
      <c r="E1066">
        <f t="shared" si="81"/>
        <v>5</v>
      </c>
      <c r="F1066">
        <f t="shared" si="82"/>
        <v>2306</v>
      </c>
      <c r="G1066">
        <f t="shared" si="83"/>
        <v>6</v>
      </c>
      <c r="H1066" t="str">
        <f t="shared" si="84"/>
        <v xml:space="preserve"> </v>
      </c>
    </row>
    <row r="1067" spans="1:8" x14ac:dyDescent="0.25">
      <c r="A1067">
        <v>-1996</v>
      </c>
      <c r="B1067">
        <v>-254</v>
      </c>
      <c r="C1067">
        <v>645</v>
      </c>
      <c r="D1067">
        <f t="shared" si="80"/>
        <v>327004680</v>
      </c>
      <c r="E1067">
        <f t="shared" si="81"/>
        <v>2</v>
      </c>
      <c r="F1067">
        <f t="shared" si="82"/>
        <v>1605</v>
      </c>
      <c r="G1067">
        <f t="shared" si="83"/>
        <v>5</v>
      </c>
      <c r="H1067" t="str">
        <f t="shared" si="84"/>
        <v xml:space="preserve"> </v>
      </c>
    </row>
    <row r="1068" spans="1:8" x14ac:dyDescent="0.25">
      <c r="A1068">
        <v>-254</v>
      </c>
      <c r="B1068">
        <v>645</v>
      </c>
      <c r="C1068">
        <v>8464</v>
      </c>
      <c r="D1068">
        <f t="shared" si="80"/>
        <v>1386657120</v>
      </c>
      <c r="E1068">
        <f t="shared" si="81"/>
        <v>2</v>
      </c>
      <c r="F1068">
        <f t="shared" si="82"/>
        <v>8855</v>
      </c>
      <c r="G1068">
        <f t="shared" si="83"/>
        <v>5</v>
      </c>
      <c r="H1068" t="str">
        <f t="shared" si="84"/>
        <v xml:space="preserve"> </v>
      </c>
    </row>
    <row r="1069" spans="1:8" x14ac:dyDescent="0.25">
      <c r="A1069">
        <v>645</v>
      </c>
      <c r="B1069">
        <v>8464</v>
      </c>
      <c r="C1069">
        <v>-7536</v>
      </c>
      <c r="D1069">
        <f t="shared" si="80"/>
        <v>41141134080</v>
      </c>
      <c r="E1069">
        <f t="shared" si="81"/>
        <v>4</v>
      </c>
      <c r="F1069">
        <f t="shared" si="82"/>
        <v>1573</v>
      </c>
      <c r="G1069">
        <f t="shared" si="83"/>
        <v>3</v>
      </c>
      <c r="H1069" t="str">
        <f t="shared" si="84"/>
        <v xml:space="preserve"> </v>
      </c>
    </row>
    <row r="1070" spans="1:8" x14ac:dyDescent="0.25">
      <c r="A1070">
        <v>8464</v>
      </c>
      <c r="B1070">
        <v>-7536</v>
      </c>
      <c r="C1070">
        <v>-395</v>
      </c>
      <c r="D1070">
        <f t="shared" si="80"/>
        <v>25194958080</v>
      </c>
      <c r="E1070">
        <f t="shared" si="81"/>
        <v>5</v>
      </c>
      <c r="F1070">
        <f t="shared" si="82"/>
        <v>533</v>
      </c>
      <c r="G1070">
        <f t="shared" si="83"/>
        <v>3</v>
      </c>
      <c r="H1070" t="str">
        <f t="shared" si="84"/>
        <v xml:space="preserve"> </v>
      </c>
    </row>
    <row r="1071" spans="1:8" x14ac:dyDescent="0.25">
      <c r="A1071">
        <v>-7536</v>
      </c>
      <c r="B1071">
        <v>-395</v>
      </c>
      <c r="C1071">
        <v>1034</v>
      </c>
      <c r="D1071">
        <f t="shared" si="80"/>
        <v>3077928480</v>
      </c>
      <c r="E1071">
        <f t="shared" si="81"/>
        <v>4</v>
      </c>
      <c r="F1071">
        <f t="shared" si="82"/>
        <v>6897</v>
      </c>
      <c r="G1071">
        <f t="shared" si="83"/>
        <v>7</v>
      </c>
      <c r="H1071" t="str">
        <f t="shared" si="84"/>
        <v xml:space="preserve"> </v>
      </c>
    </row>
    <row r="1072" spans="1:8" x14ac:dyDescent="0.25">
      <c r="A1072">
        <v>-395</v>
      </c>
      <c r="B1072">
        <v>1034</v>
      </c>
      <c r="C1072">
        <v>5060</v>
      </c>
      <c r="D1072">
        <f t="shared" si="80"/>
        <v>2066655800</v>
      </c>
      <c r="E1072">
        <f t="shared" si="81"/>
        <v>6</v>
      </c>
      <c r="F1072">
        <f t="shared" si="82"/>
        <v>5699</v>
      </c>
      <c r="G1072">
        <f t="shared" si="83"/>
        <v>9</v>
      </c>
      <c r="H1072" t="str">
        <f t="shared" si="84"/>
        <v xml:space="preserve"> </v>
      </c>
    </row>
    <row r="1073" spans="1:8" x14ac:dyDescent="0.25">
      <c r="A1073">
        <v>1034</v>
      </c>
      <c r="B1073">
        <v>5060</v>
      </c>
      <c r="C1073">
        <v>1117</v>
      </c>
      <c r="D1073">
        <f t="shared" si="80"/>
        <v>5844188680</v>
      </c>
      <c r="E1073">
        <f t="shared" si="81"/>
        <v>1</v>
      </c>
      <c r="F1073">
        <f t="shared" si="82"/>
        <v>7211</v>
      </c>
      <c r="G1073">
        <f t="shared" si="83"/>
        <v>1</v>
      </c>
      <c r="H1073" t="str">
        <f t="shared" si="84"/>
        <v xml:space="preserve"> </v>
      </c>
    </row>
    <row r="1074" spans="1:8" x14ac:dyDescent="0.25">
      <c r="A1074">
        <v>5060</v>
      </c>
      <c r="B1074">
        <v>1117</v>
      </c>
      <c r="C1074">
        <v>-3086</v>
      </c>
      <c r="D1074">
        <f t="shared" si="80"/>
        <v>17442133720</v>
      </c>
      <c r="E1074">
        <f t="shared" si="81"/>
        <v>4</v>
      </c>
      <c r="F1074">
        <f t="shared" si="82"/>
        <v>3091</v>
      </c>
      <c r="G1074">
        <f t="shared" si="83"/>
        <v>1</v>
      </c>
      <c r="H1074" t="str">
        <f t="shared" si="84"/>
        <v xml:space="preserve"> </v>
      </c>
    </row>
    <row r="1075" spans="1:8" x14ac:dyDescent="0.25">
      <c r="A1075">
        <v>1117</v>
      </c>
      <c r="B1075">
        <v>-3086</v>
      </c>
      <c r="C1075">
        <v>1095</v>
      </c>
      <c r="D1075">
        <f t="shared" si="80"/>
        <v>3774532890</v>
      </c>
      <c r="E1075">
        <f t="shared" si="81"/>
        <v>2</v>
      </c>
      <c r="F1075">
        <f t="shared" si="82"/>
        <v>874</v>
      </c>
      <c r="G1075">
        <f t="shared" si="83"/>
        <v>4</v>
      </c>
      <c r="H1075" t="str">
        <f t="shared" si="84"/>
        <v xml:space="preserve"> </v>
      </c>
    </row>
    <row r="1076" spans="1:8" x14ac:dyDescent="0.25">
      <c r="A1076">
        <v>-3086</v>
      </c>
      <c r="B1076">
        <v>1095</v>
      </c>
      <c r="C1076">
        <v>6296</v>
      </c>
      <c r="D1076">
        <f t="shared" si="80"/>
        <v>21275254320</v>
      </c>
      <c r="E1076">
        <f t="shared" si="81"/>
        <v>5</v>
      </c>
      <c r="F1076">
        <f t="shared" si="82"/>
        <v>4305</v>
      </c>
      <c r="G1076">
        <f t="shared" si="83"/>
        <v>5</v>
      </c>
      <c r="H1076" t="str">
        <f t="shared" si="84"/>
        <v xml:space="preserve"> </v>
      </c>
    </row>
    <row r="1077" spans="1:8" x14ac:dyDescent="0.25">
      <c r="A1077">
        <v>1095</v>
      </c>
      <c r="B1077">
        <v>6296</v>
      </c>
      <c r="C1077">
        <v>974</v>
      </c>
      <c r="D1077">
        <f t="shared" si="80"/>
        <v>6714872880</v>
      </c>
      <c r="E1077">
        <f t="shared" si="81"/>
        <v>2</v>
      </c>
      <c r="F1077">
        <f t="shared" si="82"/>
        <v>8365</v>
      </c>
      <c r="G1077">
        <f t="shared" si="83"/>
        <v>5</v>
      </c>
      <c r="H1077" t="str">
        <f t="shared" si="84"/>
        <v xml:space="preserve"> </v>
      </c>
    </row>
    <row r="1078" spans="1:8" x14ac:dyDescent="0.25">
      <c r="A1078">
        <v>6296</v>
      </c>
      <c r="B1078">
        <v>974</v>
      </c>
      <c r="C1078">
        <v>4740</v>
      </c>
      <c r="D1078">
        <f t="shared" si="80"/>
        <v>29067120960</v>
      </c>
      <c r="E1078">
        <f t="shared" si="81"/>
        <v>3</v>
      </c>
      <c r="F1078">
        <f t="shared" si="82"/>
        <v>12010</v>
      </c>
      <c r="G1078">
        <f t="shared" si="83"/>
        <v>0</v>
      </c>
      <c r="H1078" t="str">
        <f t="shared" si="84"/>
        <v xml:space="preserve"> </v>
      </c>
    </row>
    <row r="1079" spans="1:8" x14ac:dyDescent="0.25">
      <c r="A1079">
        <v>974</v>
      </c>
      <c r="B1079">
        <v>4740</v>
      </c>
      <c r="C1079">
        <v>-5984</v>
      </c>
      <c r="D1079">
        <f t="shared" si="80"/>
        <v>27626691840</v>
      </c>
      <c r="E1079">
        <f t="shared" si="81"/>
        <v>6</v>
      </c>
      <c r="F1079">
        <f t="shared" si="82"/>
        <v>270</v>
      </c>
      <c r="G1079">
        <f t="shared" si="83"/>
        <v>0</v>
      </c>
      <c r="H1079" t="str">
        <f t="shared" si="84"/>
        <v xml:space="preserve"> </v>
      </c>
    </row>
    <row r="1080" spans="1:8" x14ac:dyDescent="0.25">
      <c r="A1080">
        <v>4740</v>
      </c>
      <c r="B1080">
        <v>-5984</v>
      </c>
      <c r="C1080">
        <v>-8268</v>
      </c>
      <c r="D1080">
        <f t="shared" si="80"/>
        <v>234514874880</v>
      </c>
      <c r="E1080">
        <f t="shared" si="81"/>
        <v>6</v>
      </c>
      <c r="F1080">
        <f t="shared" si="82"/>
        <v>9512</v>
      </c>
      <c r="G1080">
        <f t="shared" si="83"/>
        <v>2</v>
      </c>
      <c r="H1080" t="str">
        <f t="shared" si="84"/>
        <v xml:space="preserve"> </v>
      </c>
    </row>
    <row r="1081" spans="1:8" x14ac:dyDescent="0.25">
      <c r="A1081">
        <v>-5984</v>
      </c>
      <c r="B1081">
        <v>-8268</v>
      </c>
      <c r="C1081">
        <v>-8741</v>
      </c>
      <c r="D1081">
        <f t="shared" si="80"/>
        <v>432467198592</v>
      </c>
      <c r="E1081">
        <f t="shared" si="81"/>
        <v>2</v>
      </c>
      <c r="F1081">
        <f t="shared" si="82"/>
        <v>22993</v>
      </c>
      <c r="G1081">
        <f t="shared" si="83"/>
        <v>3</v>
      </c>
      <c r="H1081" t="str">
        <f t="shared" si="84"/>
        <v xml:space="preserve"> </v>
      </c>
    </row>
    <row r="1082" spans="1:8" x14ac:dyDescent="0.25">
      <c r="A1082">
        <v>-8268</v>
      </c>
      <c r="B1082">
        <v>-8741</v>
      </c>
      <c r="C1082">
        <v>-3897</v>
      </c>
      <c r="D1082">
        <f t="shared" si="80"/>
        <v>281638481436</v>
      </c>
      <c r="E1082">
        <f t="shared" si="81"/>
        <v>4</v>
      </c>
      <c r="F1082">
        <f t="shared" si="82"/>
        <v>20906</v>
      </c>
      <c r="G1082">
        <f t="shared" si="83"/>
        <v>6</v>
      </c>
      <c r="H1082" t="str">
        <f t="shared" si="84"/>
        <v xml:space="preserve"> </v>
      </c>
    </row>
    <row r="1083" spans="1:8" x14ac:dyDescent="0.25">
      <c r="A1083">
        <v>-8741</v>
      </c>
      <c r="B1083">
        <v>-3897</v>
      </c>
      <c r="C1083">
        <v>9105</v>
      </c>
      <c r="D1083">
        <f t="shared" si="80"/>
        <v>310149779085</v>
      </c>
      <c r="E1083">
        <f t="shared" si="81"/>
        <v>6</v>
      </c>
      <c r="F1083">
        <f t="shared" si="82"/>
        <v>3533</v>
      </c>
      <c r="G1083">
        <f t="shared" si="83"/>
        <v>3</v>
      </c>
      <c r="H1083" t="str">
        <f t="shared" si="84"/>
        <v xml:space="preserve"> </v>
      </c>
    </row>
    <row r="1084" spans="1:8" x14ac:dyDescent="0.25">
      <c r="A1084">
        <v>-3897</v>
      </c>
      <c r="B1084">
        <v>9105</v>
      </c>
      <c r="C1084">
        <v>1099</v>
      </c>
      <c r="D1084">
        <f t="shared" si="80"/>
        <v>38994921315</v>
      </c>
      <c r="E1084">
        <f t="shared" si="81"/>
        <v>0</v>
      </c>
      <c r="F1084">
        <f t="shared" si="82"/>
        <v>6307</v>
      </c>
      <c r="G1084">
        <f t="shared" si="83"/>
        <v>7</v>
      </c>
      <c r="H1084" t="str">
        <f t="shared" si="84"/>
        <v xml:space="preserve"> </v>
      </c>
    </row>
    <row r="1085" spans="1:8" x14ac:dyDescent="0.25">
      <c r="A1085">
        <v>9105</v>
      </c>
      <c r="B1085">
        <v>1099</v>
      </c>
      <c r="C1085">
        <v>-2322</v>
      </c>
      <c r="D1085">
        <f t="shared" si="80"/>
        <v>23234849190</v>
      </c>
      <c r="E1085">
        <f t="shared" si="81"/>
        <v>0</v>
      </c>
      <c r="F1085">
        <f t="shared" si="82"/>
        <v>7882</v>
      </c>
      <c r="G1085">
        <f t="shared" si="83"/>
        <v>2</v>
      </c>
      <c r="H1085" t="str">
        <f t="shared" si="84"/>
        <v xml:space="preserve"> </v>
      </c>
    </row>
    <row r="1086" spans="1:8" x14ac:dyDescent="0.25">
      <c r="A1086">
        <v>1099</v>
      </c>
      <c r="B1086">
        <v>-2322</v>
      </c>
      <c r="C1086">
        <v>-4442</v>
      </c>
      <c r="D1086">
        <f t="shared" si="80"/>
        <v>11335442076</v>
      </c>
      <c r="E1086">
        <f t="shared" si="81"/>
        <v>0</v>
      </c>
      <c r="F1086">
        <f t="shared" si="82"/>
        <v>5665</v>
      </c>
      <c r="G1086">
        <f t="shared" si="83"/>
        <v>5</v>
      </c>
      <c r="H1086">
        <f t="shared" si="84"/>
        <v>-5665</v>
      </c>
    </row>
    <row r="1087" spans="1:8" x14ac:dyDescent="0.25">
      <c r="A1087">
        <v>-2322</v>
      </c>
      <c r="B1087">
        <v>-4442</v>
      </c>
      <c r="C1087">
        <v>84</v>
      </c>
      <c r="D1087">
        <f t="shared" si="80"/>
        <v>866403216</v>
      </c>
      <c r="E1087">
        <f t="shared" si="81"/>
        <v>0</v>
      </c>
      <c r="F1087">
        <f t="shared" si="82"/>
        <v>6680</v>
      </c>
      <c r="G1087">
        <f t="shared" si="83"/>
        <v>0</v>
      </c>
      <c r="H1087" t="str">
        <f t="shared" si="84"/>
        <v xml:space="preserve"> </v>
      </c>
    </row>
    <row r="1088" spans="1:8" x14ac:dyDescent="0.25">
      <c r="A1088">
        <v>-4442</v>
      </c>
      <c r="B1088">
        <v>84</v>
      </c>
      <c r="C1088">
        <v>-1753</v>
      </c>
      <c r="D1088">
        <f t="shared" si="80"/>
        <v>654093384</v>
      </c>
      <c r="E1088">
        <f t="shared" si="81"/>
        <v>0</v>
      </c>
      <c r="F1088">
        <f t="shared" si="82"/>
        <v>6111</v>
      </c>
      <c r="G1088">
        <f t="shared" si="83"/>
        <v>1</v>
      </c>
      <c r="H1088" t="str">
        <f t="shared" si="84"/>
        <v xml:space="preserve"> </v>
      </c>
    </row>
    <row r="1089" spans="1:8" x14ac:dyDescent="0.25">
      <c r="A1089">
        <v>84</v>
      </c>
      <c r="B1089">
        <v>-1753</v>
      </c>
      <c r="C1089">
        <v>-3307</v>
      </c>
      <c r="D1089">
        <f t="shared" si="80"/>
        <v>486962364</v>
      </c>
      <c r="E1089">
        <f t="shared" si="81"/>
        <v>0</v>
      </c>
      <c r="F1089">
        <f t="shared" si="82"/>
        <v>4976</v>
      </c>
      <c r="G1089">
        <f t="shared" si="83"/>
        <v>6</v>
      </c>
      <c r="H1089" t="str">
        <f t="shared" si="84"/>
        <v xml:space="preserve"> </v>
      </c>
    </row>
    <row r="1090" spans="1:8" x14ac:dyDescent="0.25">
      <c r="A1090">
        <v>-1753</v>
      </c>
      <c r="B1090">
        <v>-3307</v>
      </c>
      <c r="C1090">
        <v>4215</v>
      </c>
      <c r="D1090">
        <f t="shared" ref="D1090:D1153" si="85">ABS(A1090*B1090*C1090)</f>
        <v>24435075765</v>
      </c>
      <c r="E1090">
        <f t="shared" ref="E1090:E1153" si="86">MOD(D:D,7)</f>
        <v>2</v>
      </c>
      <c r="F1090">
        <f t="shared" ref="F1090:F1153" si="87">ABS(SUM(A1090:C1090))</f>
        <v>845</v>
      </c>
      <c r="G1090">
        <f t="shared" ref="G1090:G1153" si="88">MOD(F1090,10)</f>
        <v>5</v>
      </c>
      <c r="H1090" t="str">
        <f t="shared" ref="H1090:H1153" si="89">IF(AND(E1090=0,G1090=5),SUM(A1090:C1090)," ")</f>
        <v xml:space="preserve"> </v>
      </c>
    </row>
    <row r="1091" spans="1:8" x14ac:dyDescent="0.25">
      <c r="A1091">
        <v>-3307</v>
      </c>
      <c r="B1091">
        <v>4215</v>
      </c>
      <c r="C1091">
        <v>4086</v>
      </c>
      <c r="D1091">
        <f t="shared" si="85"/>
        <v>56954774430</v>
      </c>
      <c r="E1091">
        <f t="shared" si="86"/>
        <v>1</v>
      </c>
      <c r="F1091">
        <f t="shared" si="87"/>
        <v>4994</v>
      </c>
      <c r="G1091">
        <f t="shared" si="88"/>
        <v>4</v>
      </c>
      <c r="H1091" t="str">
        <f t="shared" si="89"/>
        <v xml:space="preserve"> </v>
      </c>
    </row>
    <row r="1092" spans="1:8" x14ac:dyDescent="0.25">
      <c r="A1092">
        <v>4215</v>
      </c>
      <c r="B1092">
        <v>4086</v>
      </c>
      <c r="C1092">
        <v>-6181</v>
      </c>
      <c r="D1092">
        <f t="shared" si="85"/>
        <v>106452210690</v>
      </c>
      <c r="E1092">
        <f t="shared" si="86"/>
        <v>0</v>
      </c>
      <c r="F1092">
        <f t="shared" si="87"/>
        <v>2120</v>
      </c>
      <c r="G1092">
        <f t="shared" si="88"/>
        <v>0</v>
      </c>
      <c r="H1092" t="str">
        <f t="shared" si="89"/>
        <v xml:space="preserve"> </v>
      </c>
    </row>
    <row r="1093" spans="1:8" x14ac:dyDescent="0.25">
      <c r="A1093">
        <v>4086</v>
      </c>
      <c r="B1093">
        <v>-6181</v>
      </c>
      <c r="C1093">
        <v>3548</v>
      </c>
      <c r="D1093">
        <f t="shared" si="85"/>
        <v>89606748168</v>
      </c>
      <c r="E1093">
        <f t="shared" si="86"/>
        <v>0</v>
      </c>
      <c r="F1093">
        <f t="shared" si="87"/>
        <v>1453</v>
      </c>
      <c r="G1093">
        <f t="shared" si="88"/>
        <v>3</v>
      </c>
      <c r="H1093" t="str">
        <f t="shared" si="89"/>
        <v xml:space="preserve"> </v>
      </c>
    </row>
    <row r="1094" spans="1:8" x14ac:dyDescent="0.25">
      <c r="A1094">
        <v>-6181</v>
      </c>
      <c r="B1094">
        <v>3548</v>
      </c>
      <c r="C1094">
        <v>3466</v>
      </c>
      <c r="D1094">
        <f t="shared" si="85"/>
        <v>76010031608</v>
      </c>
      <c r="E1094">
        <f t="shared" si="86"/>
        <v>0</v>
      </c>
      <c r="F1094">
        <f t="shared" si="87"/>
        <v>833</v>
      </c>
      <c r="G1094">
        <f t="shared" si="88"/>
        <v>3</v>
      </c>
      <c r="H1094" t="str">
        <f t="shared" si="89"/>
        <v xml:space="preserve"> </v>
      </c>
    </row>
    <row r="1095" spans="1:8" x14ac:dyDescent="0.25">
      <c r="A1095">
        <v>3548</v>
      </c>
      <c r="B1095">
        <v>3466</v>
      </c>
      <c r="C1095">
        <v>7686</v>
      </c>
      <c r="D1095">
        <f t="shared" si="85"/>
        <v>94517570448</v>
      </c>
      <c r="E1095">
        <f t="shared" si="86"/>
        <v>0</v>
      </c>
      <c r="F1095">
        <f t="shared" si="87"/>
        <v>14700</v>
      </c>
      <c r="G1095">
        <f t="shared" si="88"/>
        <v>0</v>
      </c>
      <c r="H1095" t="str">
        <f t="shared" si="89"/>
        <v xml:space="preserve"> </v>
      </c>
    </row>
    <row r="1096" spans="1:8" x14ac:dyDescent="0.25">
      <c r="A1096">
        <v>3466</v>
      </c>
      <c r="B1096">
        <v>7686</v>
      </c>
      <c r="C1096">
        <v>-4546</v>
      </c>
      <c r="D1096">
        <f t="shared" si="85"/>
        <v>121103967096</v>
      </c>
      <c r="E1096">
        <f t="shared" si="86"/>
        <v>0</v>
      </c>
      <c r="F1096">
        <f t="shared" si="87"/>
        <v>6606</v>
      </c>
      <c r="G1096">
        <f t="shared" si="88"/>
        <v>6</v>
      </c>
      <c r="H1096" t="str">
        <f t="shared" si="89"/>
        <v xml:space="preserve"> </v>
      </c>
    </row>
    <row r="1097" spans="1:8" x14ac:dyDescent="0.25">
      <c r="A1097">
        <v>7686</v>
      </c>
      <c r="B1097">
        <v>-4546</v>
      </c>
      <c r="C1097">
        <v>-2991</v>
      </c>
      <c r="D1097">
        <f t="shared" si="85"/>
        <v>104507202996</v>
      </c>
      <c r="E1097">
        <f t="shared" si="86"/>
        <v>0</v>
      </c>
      <c r="F1097">
        <f t="shared" si="87"/>
        <v>149</v>
      </c>
      <c r="G1097">
        <f t="shared" si="88"/>
        <v>9</v>
      </c>
      <c r="H1097" t="str">
        <f t="shared" si="89"/>
        <v xml:space="preserve"> </v>
      </c>
    </row>
    <row r="1098" spans="1:8" x14ac:dyDescent="0.25">
      <c r="A1098">
        <v>-4546</v>
      </c>
      <c r="B1098">
        <v>-2991</v>
      </c>
      <c r="C1098">
        <v>585</v>
      </c>
      <c r="D1098">
        <f t="shared" si="85"/>
        <v>7954295310</v>
      </c>
      <c r="E1098">
        <f t="shared" si="86"/>
        <v>3</v>
      </c>
      <c r="F1098">
        <f t="shared" si="87"/>
        <v>6952</v>
      </c>
      <c r="G1098">
        <f t="shared" si="88"/>
        <v>2</v>
      </c>
      <c r="H1098" t="str">
        <f t="shared" si="89"/>
        <v xml:space="preserve"> </v>
      </c>
    </row>
    <row r="1099" spans="1:8" x14ac:dyDescent="0.25">
      <c r="A1099">
        <v>-2991</v>
      </c>
      <c r="B1099">
        <v>585</v>
      </c>
      <c r="C1099">
        <v>-9546</v>
      </c>
      <c r="D1099">
        <f t="shared" si="85"/>
        <v>16702970310</v>
      </c>
      <c r="E1099">
        <f t="shared" si="86"/>
        <v>5</v>
      </c>
      <c r="F1099">
        <f t="shared" si="87"/>
        <v>11952</v>
      </c>
      <c r="G1099">
        <f t="shared" si="88"/>
        <v>2</v>
      </c>
      <c r="H1099" t="str">
        <f t="shared" si="89"/>
        <v xml:space="preserve"> </v>
      </c>
    </row>
    <row r="1100" spans="1:8" x14ac:dyDescent="0.25">
      <c r="A1100">
        <v>585</v>
      </c>
      <c r="B1100">
        <v>-9546</v>
      </c>
      <c r="C1100">
        <v>3654</v>
      </c>
      <c r="D1100">
        <f t="shared" si="85"/>
        <v>20405434140</v>
      </c>
      <c r="E1100">
        <f t="shared" si="86"/>
        <v>0</v>
      </c>
      <c r="F1100">
        <f t="shared" si="87"/>
        <v>5307</v>
      </c>
      <c r="G1100">
        <f t="shared" si="88"/>
        <v>7</v>
      </c>
      <c r="H1100" t="str">
        <f t="shared" si="89"/>
        <v xml:space="preserve"> </v>
      </c>
    </row>
    <row r="1101" spans="1:8" x14ac:dyDescent="0.25">
      <c r="A1101">
        <v>-9546</v>
      </c>
      <c r="B1101">
        <v>3654</v>
      </c>
      <c r="C1101">
        <v>-4278</v>
      </c>
      <c r="D1101">
        <f t="shared" si="85"/>
        <v>149221277352</v>
      </c>
      <c r="E1101">
        <f t="shared" si="86"/>
        <v>0</v>
      </c>
      <c r="F1101">
        <f t="shared" si="87"/>
        <v>10170</v>
      </c>
      <c r="G1101">
        <f t="shared" si="88"/>
        <v>0</v>
      </c>
      <c r="H1101" t="str">
        <f t="shared" si="89"/>
        <v xml:space="preserve"> </v>
      </c>
    </row>
    <row r="1102" spans="1:8" x14ac:dyDescent="0.25">
      <c r="A1102">
        <v>3654</v>
      </c>
      <c r="B1102">
        <v>-4278</v>
      </c>
      <c r="C1102">
        <v>673</v>
      </c>
      <c r="D1102">
        <f t="shared" si="85"/>
        <v>10520209476</v>
      </c>
      <c r="E1102">
        <f t="shared" si="86"/>
        <v>0</v>
      </c>
      <c r="F1102">
        <f t="shared" si="87"/>
        <v>49</v>
      </c>
      <c r="G1102">
        <f t="shared" si="88"/>
        <v>9</v>
      </c>
      <c r="H1102" t="str">
        <f t="shared" si="89"/>
        <v xml:space="preserve"> </v>
      </c>
    </row>
    <row r="1103" spans="1:8" x14ac:dyDescent="0.25">
      <c r="A1103">
        <v>-4278</v>
      </c>
      <c r="B1103">
        <v>673</v>
      </c>
      <c r="C1103">
        <v>7354</v>
      </c>
      <c r="D1103">
        <f t="shared" si="85"/>
        <v>21172857276</v>
      </c>
      <c r="E1103">
        <f t="shared" si="86"/>
        <v>4</v>
      </c>
      <c r="F1103">
        <f t="shared" si="87"/>
        <v>3749</v>
      </c>
      <c r="G1103">
        <f t="shared" si="88"/>
        <v>9</v>
      </c>
      <c r="H1103" t="str">
        <f t="shared" si="89"/>
        <v xml:space="preserve"> </v>
      </c>
    </row>
    <row r="1104" spans="1:8" x14ac:dyDescent="0.25">
      <c r="A1104">
        <v>673</v>
      </c>
      <c r="B1104">
        <v>7354</v>
      </c>
      <c r="C1104">
        <v>9337</v>
      </c>
      <c r="D1104">
        <f t="shared" si="85"/>
        <v>46211072554</v>
      </c>
      <c r="E1104">
        <f t="shared" si="86"/>
        <v>3</v>
      </c>
      <c r="F1104">
        <f t="shared" si="87"/>
        <v>17364</v>
      </c>
      <c r="G1104">
        <f t="shared" si="88"/>
        <v>4</v>
      </c>
      <c r="H1104" t="str">
        <f t="shared" si="89"/>
        <v xml:space="preserve"> </v>
      </c>
    </row>
    <row r="1105" spans="1:8" x14ac:dyDescent="0.25">
      <c r="A1105">
        <v>7354</v>
      </c>
      <c r="B1105">
        <v>9337</v>
      </c>
      <c r="C1105">
        <v>1065</v>
      </c>
      <c r="D1105">
        <f t="shared" si="85"/>
        <v>73127477370</v>
      </c>
      <c r="E1105">
        <f t="shared" si="86"/>
        <v>3</v>
      </c>
      <c r="F1105">
        <f t="shared" si="87"/>
        <v>17756</v>
      </c>
      <c r="G1105">
        <f t="shared" si="88"/>
        <v>6</v>
      </c>
      <c r="H1105" t="str">
        <f t="shared" si="89"/>
        <v xml:space="preserve"> </v>
      </c>
    </row>
    <row r="1106" spans="1:8" x14ac:dyDescent="0.25">
      <c r="A1106">
        <v>9337</v>
      </c>
      <c r="B1106">
        <v>1065</v>
      </c>
      <c r="C1106">
        <v>-497</v>
      </c>
      <c r="D1106">
        <f t="shared" si="85"/>
        <v>4942120785</v>
      </c>
      <c r="E1106">
        <f t="shared" si="86"/>
        <v>0</v>
      </c>
      <c r="F1106">
        <f t="shared" si="87"/>
        <v>9905</v>
      </c>
      <c r="G1106">
        <f t="shared" si="88"/>
        <v>5</v>
      </c>
      <c r="H1106">
        <f t="shared" si="89"/>
        <v>9905</v>
      </c>
    </row>
    <row r="1107" spans="1:8" x14ac:dyDescent="0.25">
      <c r="A1107">
        <v>1065</v>
      </c>
      <c r="B1107">
        <v>-497</v>
      </c>
      <c r="C1107">
        <v>1336</v>
      </c>
      <c r="D1107">
        <f t="shared" si="85"/>
        <v>707151480</v>
      </c>
      <c r="E1107">
        <f t="shared" si="86"/>
        <v>0</v>
      </c>
      <c r="F1107">
        <f t="shared" si="87"/>
        <v>1904</v>
      </c>
      <c r="G1107">
        <f t="shared" si="88"/>
        <v>4</v>
      </c>
      <c r="H1107" t="str">
        <f t="shared" si="89"/>
        <v xml:space="preserve"> </v>
      </c>
    </row>
    <row r="1108" spans="1:8" x14ac:dyDescent="0.25">
      <c r="A1108">
        <v>-497</v>
      </c>
      <c r="B1108">
        <v>1336</v>
      </c>
      <c r="C1108">
        <v>1899</v>
      </c>
      <c r="D1108">
        <f t="shared" si="85"/>
        <v>1260920808</v>
      </c>
      <c r="E1108">
        <f t="shared" si="86"/>
        <v>0</v>
      </c>
      <c r="F1108">
        <f t="shared" si="87"/>
        <v>2738</v>
      </c>
      <c r="G1108">
        <f t="shared" si="88"/>
        <v>8</v>
      </c>
      <c r="H1108" t="str">
        <f t="shared" si="89"/>
        <v xml:space="preserve"> </v>
      </c>
    </row>
    <row r="1109" spans="1:8" x14ac:dyDescent="0.25">
      <c r="A1109">
        <v>1336</v>
      </c>
      <c r="B1109">
        <v>1899</v>
      </c>
      <c r="C1109">
        <v>460</v>
      </c>
      <c r="D1109">
        <f t="shared" si="85"/>
        <v>1167049440</v>
      </c>
      <c r="E1109">
        <f t="shared" si="86"/>
        <v>4</v>
      </c>
      <c r="F1109">
        <f t="shared" si="87"/>
        <v>3695</v>
      </c>
      <c r="G1109">
        <f t="shared" si="88"/>
        <v>5</v>
      </c>
      <c r="H1109" t="str">
        <f t="shared" si="89"/>
        <v xml:space="preserve"> </v>
      </c>
    </row>
    <row r="1110" spans="1:8" x14ac:dyDescent="0.25">
      <c r="A1110">
        <v>1899</v>
      </c>
      <c r="B1110">
        <v>460</v>
      </c>
      <c r="C1110">
        <v>-590</v>
      </c>
      <c r="D1110">
        <f t="shared" si="85"/>
        <v>515388600</v>
      </c>
      <c r="E1110">
        <f t="shared" si="86"/>
        <v>6</v>
      </c>
      <c r="F1110">
        <f t="shared" si="87"/>
        <v>1769</v>
      </c>
      <c r="G1110">
        <f t="shared" si="88"/>
        <v>9</v>
      </c>
      <c r="H1110" t="str">
        <f t="shared" si="89"/>
        <v xml:space="preserve"> </v>
      </c>
    </row>
    <row r="1111" spans="1:8" x14ac:dyDescent="0.25">
      <c r="A1111">
        <v>460</v>
      </c>
      <c r="B1111">
        <v>-590</v>
      </c>
      <c r="C1111">
        <v>8392</v>
      </c>
      <c r="D1111">
        <f t="shared" si="85"/>
        <v>2277588800</v>
      </c>
      <c r="E1111">
        <f t="shared" si="86"/>
        <v>4</v>
      </c>
      <c r="F1111">
        <f t="shared" si="87"/>
        <v>8262</v>
      </c>
      <c r="G1111">
        <f t="shared" si="88"/>
        <v>2</v>
      </c>
      <c r="H1111" t="str">
        <f t="shared" si="89"/>
        <v xml:space="preserve"> </v>
      </c>
    </row>
    <row r="1112" spans="1:8" x14ac:dyDescent="0.25">
      <c r="A1112">
        <v>-590</v>
      </c>
      <c r="B1112">
        <v>8392</v>
      </c>
      <c r="C1112">
        <v>7794</v>
      </c>
      <c r="D1112">
        <f t="shared" si="85"/>
        <v>38590276320</v>
      </c>
      <c r="E1112">
        <f t="shared" si="86"/>
        <v>1</v>
      </c>
      <c r="F1112">
        <f t="shared" si="87"/>
        <v>15596</v>
      </c>
      <c r="G1112">
        <f t="shared" si="88"/>
        <v>6</v>
      </c>
      <c r="H1112" t="str">
        <f t="shared" si="89"/>
        <v xml:space="preserve"> </v>
      </c>
    </row>
    <row r="1113" spans="1:8" x14ac:dyDescent="0.25">
      <c r="A1113">
        <v>8392</v>
      </c>
      <c r="B1113">
        <v>7794</v>
      </c>
      <c r="C1113">
        <v>828</v>
      </c>
      <c r="D1113">
        <f t="shared" si="85"/>
        <v>54157201344</v>
      </c>
      <c r="E1113">
        <f t="shared" si="86"/>
        <v>1</v>
      </c>
      <c r="F1113">
        <f t="shared" si="87"/>
        <v>17014</v>
      </c>
      <c r="G1113">
        <f t="shared" si="88"/>
        <v>4</v>
      </c>
      <c r="H1113" t="str">
        <f t="shared" si="89"/>
        <v xml:space="preserve"> </v>
      </c>
    </row>
    <row r="1114" spans="1:8" x14ac:dyDescent="0.25">
      <c r="A1114">
        <v>7794</v>
      </c>
      <c r="B1114">
        <v>828</v>
      </c>
      <c r="C1114">
        <v>4663</v>
      </c>
      <c r="D1114">
        <f t="shared" si="85"/>
        <v>30092353416</v>
      </c>
      <c r="E1114">
        <f t="shared" si="86"/>
        <v>6</v>
      </c>
      <c r="F1114">
        <f t="shared" si="87"/>
        <v>13285</v>
      </c>
      <c r="G1114">
        <f t="shared" si="88"/>
        <v>5</v>
      </c>
      <c r="H1114" t="str">
        <f t="shared" si="89"/>
        <v xml:space="preserve"> </v>
      </c>
    </row>
    <row r="1115" spans="1:8" x14ac:dyDescent="0.25">
      <c r="A1115">
        <v>828</v>
      </c>
      <c r="B1115">
        <v>4663</v>
      </c>
      <c r="C1115">
        <v>-4523</v>
      </c>
      <c r="D1115">
        <f t="shared" si="85"/>
        <v>17463140172</v>
      </c>
      <c r="E1115">
        <f t="shared" si="86"/>
        <v>2</v>
      </c>
      <c r="F1115">
        <f t="shared" si="87"/>
        <v>968</v>
      </c>
      <c r="G1115">
        <f t="shared" si="88"/>
        <v>8</v>
      </c>
      <c r="H1115" t="str">
        <f t="shared" si="89"/>
        <v xml:space="preserve"> </v>
      </c>
    </row>
    <row r="1116" spans="1:8" x14ac:dyDescent="0.25">
      <c r="A1116">
        <v>4663</v>
      </c>
      <c r="B1116">
        <v>-4523</v>
      </c>
      <c r="C1116">
        <v>-7443</v>
      </c>
      <c r="D1116">
        <f t="shared" si="85"/>
        <v>156978444807</v>
      </c>
      <c r="E1116">
        <f t="shared" si="86"/>
        <v>2</v>
      </c>
      <c r="F1116">
        <f t="shared" si="87"/>
        <v>7303</v>
      </c>
      <c r="G1116">
        <f t="shared" si="88"/>
        <v>3</v>
      </c>
      <c r="H1116" t="str">
        <f t="shared" si="89"/>
        <v xml:space="preserve"> </v>
      </c>
    </row>
    <row r="1117" spans="1:8" x14ac:dyDescent="0.25">
      <c r="A1117">
        <v>-4523</v>
      </c>
      <c r="B1117">
        <v>-7443</v>
      </c>
      <c r="C1117">
        <v>-9426</v>
      </c>
      <c r="D1117">
        <f t="shared" si="85"/>
        <v>317323358514</v>
      </c>
      <c r="E1117">
        <f t="shared" si="86"/>
        <v>1</v>
      </c>
      <c r="F1117">
        <f t="shared" si="87"/>
        <v>21392</v>
      </c>
      <c r="G1117">
        <f t="shared" si="88"/>
        <v>2</v>
      </c>
      <c r="H1117" t="str">
        <f t="shared" si="89"/>
        <v xml:space="preserve"> </v>
      </c>
    </row>
    <row r="1118" spans="1:8" x14ac:dyDescent="0.25">
      <c r="A1118">
        <v>-7443</v>
      </c>
      <c r="B1118">
        <v>-9426</v>
      </c>
      <c r="C1118">
        <v>-7017</v>
      </c>
      <c r="D1118">
        <f t="shared" si="85"/>
        <v>492296707206</v>
      </c>
      <c r="E1118">
        <f t="shared" si="86"/>
        <v>3</v>
      </c>
      <c r="F1118">
        <f t="shared" si="87"/>
        <v>23886</v>
      </c>
      <c r="G1118">
        <f t="shared" si="88"/>
        <v>6</v>
      </c>
      <c r="H1118" t="str">
        <f t="shared" si="89"/>
        <v xml:space="preserve"> </v>
      </c>
    </row>
    <row r="1119" spans="1:8" x14ac:dyDescent="0.25">
      <c r="A1119">
        <v>-9426</v>
      </c>
      <c r="B1119">
        <v>-7017</v>
      </c>
      <c r="C1119">
        <v>7563</v>
      </c>
      <c r="D1119">
        <f t="shared" si="85"/>
        <v>500233776246</v>
      </c>
      <c r="E1119">
        <f t="shared" si="86"/>
        <v>1</v>
      </c>
      <c r="F1119">
        <f t="shared" si="87"/>
        <v>8880</v>
      </c>
      <c r="G1119">
        <f t="shared" si="88"/>
        <v>0</v>
      </c>
      <c r="H1119" t="str">
        <f t="shared" si="89"/>
        <v xml:space="preserve"> </v>
      </c>
    </row>
    <row r="1120" spans="1:8" x14ac:dyDescent="0.25">
      <c r="A1120">
        <v>-7017</v>
      </c>
      <c r="B1120">
        <v>7563</v>
      </c>
      <c r="C1120">
        <v>-6634</v>
      </c>
      <c r="D1120">
        <f t="shared" si="85"/>
        <v>352063534014</v>
      </c>
      <c r="E1120">
        <f t="shared" si="86"/>
        <v>3</v>
      </c>
      <c r="F1120">
        <f t="shared" si="87"/>
        <v>6088</v>
      </c>
      <c r="G1120">
        <f t="shared" si="88"/>
        <v>8</v>
      </c>
      <c r="H1120" t="str">
        <f t="shared" si="89"/>
        <v xml:space="preserve"> </v>
      </c>
    </row>
    <row r="1121" spans="1:8" x14ac:dyDescent="0.25">
      <c r="A1121">
        <v>7563</v>
      </c>
      <c r="B1121">
        <v>-6634</v>
      </c>
      <c r="C1121">
        <v>-1739</v>
      </c>
      <c r="D1121">
        <f t="shared" si="85"/>
        <v>87250746138</v>
      </c>
      <c r="E1121">
        <f t="shared" si="86"/>
        <v>3</v>
      </c>
      <c r="F1121">
        <f t="shared" si="87"/>
        <v>810</v>
      </c>
      <c r="G1121">
        <f t="shared" si="88"/>
        <v>0</v>
      </c>
      <c r="H1121" t="str">
        <f t="shared" si="89"/>
        <v xml:space="preserve"> </v>
      </c>
    </row>
    <row r="1122" spans="1:8" x14ac:dyDescent="0.25">
      <c r="A1122">
        <v>-6634</v>
      </c>
      <c r="B1122">
        <v>-1739</v>
      </c>
      <c r="C1122">
        <v>-1099</v>
      </c>
      <c r="D1122">
        <f t="shared" si="85"/>
        <v>12678642074</v>
      </c>
      <c r="E1122">
        <f t="shared" si="86"/>
        <v>0</v>
      </c>
      <c r="F1122">
        <f t="shared" si="87"/>
        <v>9472</v>
      </c>
      <c r="G1122">
        <f t="shared" si="88"/>
        <v>2</v>
      </c>
      <c r="H1122" t="str">
        <f t="shared" si="89"/>
        <v xml:space="preserve"> </v>
      </c>
    </row>
    <row r="1123" spans="1:8" x14ac:dyDescent="0.25">
      <c r="A1123">
        <v>-1739</v>
      </c>
      <c r="B1123">
        <v>-1099</v>
      </c>
      <c r="C1123">
        <v>-202</v>
      </c>
      <c r="D1123">
        <f t="shared" si="85"/>
        <v>386054522</v>
      </c>
      <c r="E1123">
        <f t="shared" si="86"/>
        <v>0</v>
      </c>
      <c r="F1123">
        <f t="shared" si="87"/>
        <v>3040</v>
      </c>
      <c r="G1123">
        <f t="shared" si="88"/>
        <v>0</v>
      </c>
      <c r="H1123" t="str">
        <f t="shared" si="89"/>
        <v xml:space="preserve"> </v>
      </c>
    </row>
    <row r="1124" spans="1:8" x14ac:dyDescent="0.25">
      <c r="A1124">
        <v>-1099</v>
      </c>
      <c r="B1124">
        <v>-202</v>
      </c>
      <c r="C1124">
        <v>6453</v>
      </c>
      <c r="D1124">
        <f t="shared" si="85"/>
        <v>1432553094</v>
      </c>
      <c r="E1124">
        <f t="shared" si="86"/>
        <v>0</v>
      </c>
      <c r="F1124">
        <f t="shared" si="87"/>
        <v>5152</v>
      </c>
      <c r="G1124">
        <f t="shared" si="88"/>
        <v>2</v>
      </c>
      <c r="H1124" t="str">
        <f t="shared" si="89"/>
        <v xml:space="preserve"> </v>
      </c>
    </row>
    <row r="1125" spans="1:8" x14ac:dyDescent="0.25">
      <c r="A1125">
        <v>-202</v>
      </c>
      <c r="B1125">
        <v>6453</v>
      </c>
      <c r="C1125">
        <v>8799</v>
      </c>
      <c r="D1125">
        <f t="shared" si="85"/>
        <v>11469549294</v>
      </c>
      <c r="E1125">
        <f t="shared" si="86"/>
        <v>0</v>
      </c>
      <c r="F1125">
        <f t="shared" si="87"/>
        <v>15050</v>
      </c>
      <c r="G1125">
        <f t="shared" si="88"/>
        <v>0</v>
      </c>
      <c r="H1125" t="str">
        <f t="shared" si="89"/>
        <v xml:space="preserve"> </v>
      </c>
    </row>
    <row r="1126" spans="1:8" x14ac:dyDescent="0.25">
      <c r="A1126">
        <v>6453</v>
      </c>
      <c r="B1126">
        <v>8799</v>
      </c>
      <c r="C1126">
        <v>7067</v>
      </c>
      <c r="D1126">
        <f t="shared" si="85"/>
        <v>401263885449</v>
      </c>
      <c r="E1126">
        <f t="shared" si="86"/>
        <v>0</v>
      </c>
      <c r="F1126">
        <f t="shared" si="87"/>
        <v>22319</v>
      </c>
      <c r="G1126">
        <f t="shared" si="88"/>
        <v>9</v>
      </c>
      <c r="H1126" t="str">
        <f t="shared" si="89"/>
        <v xml:space="preserve"> </v>
      </c>
    </row>
    <row r="1127" spans="1:8" x14ac:dyDescent="0.25">
      <c r="A1127">
        <v>8799</v>
      </c>
      <c r="B1127">
        <v>7067</v>
      </c>
      <c r="C1127">
        <v>8141</v>
      </c>
      <c r="D1127">
        <f t="shared" si="85"/>
        <v>506228001153</v>
      </c>
      <c r="E1127">
        <f t="shared" si="86"/>
        <v>0</v>
      </c>
      <c r="F1127">
        <f t="shared" si="87"/>
        <v>24007</v>
      </c>
      <c r="G1127">
        <f t="shared" si="88"/>
        <v>7</v>
      </c>
      <c r="H1127" t="str">
        <f t="shared" si="89"/>
        <v xml:space="preserve"> </v>
      </c>
    </row>
    <row r="1128" spans="1:8" x14ac:dyDescent="0.25">
      <c r="A1128">
        <v>7067</v>
      </c>
      <c r="B1128">
        <v>8141</v>
      </c>
      <c r="C1128">
        <v>2425</v>
      </c>
      <c r="D1128">
        <f t="shared" si="85"/>
        <v>139516183975</v>
      </c>
      <c r="E1128">
        <f t="shared" si="86"/>
        <v>0</v>
      </c>
      <c r="F1128">
        <f t="shared" si="87"/>
        <v>17633</v>
      </c>
      <c r="G1128">
        <f t="shared" si="88"/>
        <v>3</v>
      </c>
      <c r="H1128" t="str">
        <f t="shared" si="89"/>
        <v xml:space="preserve"> </v>
      </c>
    </row>
    <row r="1129" spans="1:8" x14ac:dyDescent="0.25">
      <c r="A1129">
        <v>8141</v>
      </c>
      <c r="B1129">
        <v>2425</v>
      </c>
      <c r="C1129">
        <v>-9079</v>
      </c>
      <c r="D1129">
        <f t="shared" si="85"/>
        <v>179236937075</v>
      </c>
      <c r="E1129">
        <f t="shared" si="86"/>
        <v>0</v>
      </c>
      <c r="F1129">
        <f t="shared" si="87"/>
        <v>1487</v>
      </c>
      <c r="G1129">
        <f t="shared" si="88"/>
        <v>7</v>
      </c>
      <c r="H1129" t="str">
        <f t="shared" si="89"/>
        <v xml:space="preserve"> </v>
      </c>
    </row>
    <row r="1130" spans="1:8" x14ac:dyDescent="0.25">
      <c r="A1130">
        <v>2425</v>
      </c>
      <c r="B1130">
        <v>-9079</v>
      </c>
      <c r="C1130">
        <v>-9235</v>
      </c>
      <c r="D1130">
        <f t="shared" si="85"/>
        <v>203323070125</v>
      </c>
      <c r="E1130">
        <f t="shared" si="86"/>
        <v>0</v>
      </c>
      <c r="F1130">
        <f t="shared" si="87"/>
        <v>15889</v>
      </c>
      <c r="G1130">
        <f t="shared" si="88"/>
        <v>9</v>
      </c>
      <c r="H1130" t="str">
        <f t="shared" si="89"/>
        <v xml:space="preserve"> </v>
      </c>
    </row>
    <row r="1131" spans="1:8" x14ac:dyDescent="0.25">
      <c r="A1131">
        <v>-9079</v>
      </c>
      <c r="B1131">
        <v>-9235</v>
      </c>
      <c r="C1131">
        <v>6753</v>
      </c>
      <c r="D1131">
        <f t="shared" si="85"/>
        <v>566202347445</v>
      </c>
      <c r="E1131">
        <f t="shared" si="86"/>
        <v>0</v>
      </c>
      <c r="F1131">
        <f t="shared" si="87"/>
        <v>11561</v>
      </c>
      <c r="G1131">
        <f t="shared" si="88"/>
        <v>1</v>
      </c>
      <c r="H1131" t="str">
        <f t="shared" si="89"/>
        <v xml:space="preserve"> </v>
      </c>
    </row>
    <row r="1132" spans="1:8" x14ac:dyDescent="0.25">
      <c r="A1132">
        <v>-9235</v>
      </c>
      <c r="B1132">
        <v>6753</v>
      </c>
      <c r="C1132">
        <v>-1557</v>
      </c>
      <c r="D1132">
        <f t="shared" si="85"/>
        <v>97100677935</v>
      </c>
      <c r="E1132">
        <f t="shared" si="86"/>
        <v>2</v>
      </c>
      <c r="F1132">
        <f t="shared" si="87"/>
        <v>4039</v>
      </c>
      <c r="G1132">
        <f t="shared" si="88"/>
        <v>9</v>
      </c>
      <c r="H1132" t="str">
        <f t="shared" si="89"/>
        <v xml:space="preserve"> </v>
      </c>
    </row>
    <row r="1133" spans="1:8" x14ac:dyDescent="0.25">
      <c r="A1133">
        <v>6753</v>
      </c>
      <c r="B1133">
        <v>-1557</v>
      </c>
      <c r="C1133">
        <v>2121</v>
      </c>
      <c r="D1133">
        <f t="shared" si="85"/>
        <v>22301086941</v>
      </c>
      <c r="E1133">
        <f t="shared" si="86"/>
        <v>0</v>
      </c>
      <c r="F1133">
        <f t="shared" si="87"/>
        <v>7317</v>
      </c>
      <c r="G1133">
        <f t="shared" si="88"/>
        <v>7</v>
      </c>
      <c r="H1133" t="str">
        <f t="shared" si="89"/>
        <v xml:space="preserve"> </v>
      </c>
    </row>
    <row r="1134" spans="1:8" x14ac:dyDescent="0.25">
      <c r="A1134">
        <v>-1557</v>
      </c>
      <c r="B1134">
        <v>2121</v>
      </c>
      <c r="C1134">
        <v>-8292</v>
      </c>
      <c r="D1134">
        <f t="shared" si="85"/>
        <v>27383475924</v>
      </c>
      <c r="E1134">
        <f t="shared" si="86"/>
        <v>0</v>
      </c>
      <c r="F1134">
        <f t="shared" si="87"/>
        <v>7728</v>
      </c>
      <c r="G1134">
        <f t="shared" si="88"/>
        <v>8</v>
      </c>
      <c r="H1134" t="str">
        <f t="shared" si="89"/>
        <v xml:space="preserve"> </v>
      </c>
    </row>
    <row r="1135" spans="1:8" x14ac:dyDescent="0.25">
      <c r="A1135">
        <v>2121</v>
      </c>
      <c r="B1135">
        <v>-8292</v>
      </c>
      <c r="C1135">
        <v>9035</v>
      </c>
      <c r="D1135">
        <f t="shared" si="85"/>
        <v>158901544620</v>
      </c>
      <c r="E1135">
        <f t="shared" si="86"/>
        <v>0</v>
      </c>
      <c r="F1135">
        <f t="shared" si="87"/>
        <v>2864</v>
      </c>
      <c r="G1135">
        <f t="shared" si="88"/>
        <v>4</v>
      </c>
      <c r="H1135" t="str">
        <f t="shared" si="89"/>
        <v xml:space="preserve"> </v>
      </c>
    </row>
    <row r="1136" spans="1:8" x14ac:dyDescent="0.25">
      <c r="A1136">
        <v>-8292</v>
      </c>
      <c r="B1136">
        <v>9035</v>
      </c>
      <c r="C1136">
        <v>291</v>
      </c>
      <c r="D1136">
        <f t="shared" si="85"/>
        <v>21801202020</v>
      </c>
      <c r="E1136">
        <f t="shared" si="86"/>
        <v>3</v>
      </c>
      <c r="F1136">
        <f t="shared" si="87"/>
        <v>1034</v>
      </c>
      <c r="G1136">
        <f t="shared" si="88"/>
        <v>4</v>
      </c>
      <c r="H1136" t="str">
        <f t="shared" si="89"/>
        <v xml:space="preserve"> </v>
      </c>
    </row>
    <row r="1137" spans="1:8" x14ac:dyDescent="0.25">
      <c r="A1137">
        <v>9035</v>
      </c>
      <c r="B1137">
        <v>291</v>
      </c>
      <c r="C1137">
        <v>4527</v>
      </c>
      <c r="D1137">
        <f t="shared" si="85"/>
        <v>11902320495</v>
      </c>
      <c r="E1137">
        <f t="shared" si="86"/>
        <v>2</v>
      </c>
      <c r="F1137">
        <f t="shared" si="87"/>
        <v>13853</v>
      </c>
      <c r="G1137">
        <f t="shared" si="88"/>
        <v>3</v>
      </c>
      <c r="H1137" t="str">
        <f t="shared" si="89"/>
        <v xml:space="preserve"> </v>
      </c>
    </row>
    <row r="1138" spans="1:8" x14ac:dyDescent="0.25">
      <c r="A1138">
        <v>291</v>
      </c>
      <c r="B1138">
        <v>4527</v>
      </c>
      <c r="C1138">
        <v>-3365</v>
      </c>
      <c r="D1138">
        <f t="shared" si="85"/>
        <v>4432906305</v>
      </c>
      <c r="E1138">
        <f t="shared" si="86"/>
        <v>2</v>
      </c>
      <c r="F1138">
        <f t="shared" si="87"/>
        <v>1453</v>
      </c>
      <c r="G1138">
        <f t="shared" si="88"/>
        <v>3</v>
      </c>
      <c r="H1138" t="str">
        <f t="shared" si="89"/>
        <v xml:space="preserve"> </v>
      </c>
    </row>
    <row r="1139" spans="1:8" x14ac:dyDescent="0.25">
      <c r="A1139">
        <v>4527</v>
      </c>
      <c r="B1139">
        <v>-3365</v>
      </c>
      <c r="C1139">
        <v>1846</v>
      </c>
      <c r="D1139">
        <f t="shared" si="85"/>
        <v>28120773330</v>
      </c>
      <c r="E1139">
        <f t="shared" si="86"/>
        <v>6</v>
      </c>
      <c r="F1139">
        <f t="shared" si="87"/>
        <v>3008</v>
      </c>
      <c r="G1139">
        <f t="shared" si="88"/>
        <v>8</v>
      </c>
      <c r="H1139" t="str">
        <f t="shared" si="89"/>
        <v xml:space="preserve"> </v>
      </c>
    </row>
    <row r="1140" spans="1:8" x14ac:dyDescent="0.25">
      <c r="A1140">
        <v>-3365</v>
      </c>
      <c r="B1140">
        <v>1846</v>
      </c>
      <c r="C1140">
        <v>-6207</v>
      </c>
      <c r="D1140">
        <f t="shared" si="85"/>
        <v>38556580530</v>
      </c>
      <c r="E1140">
        <f t="shared" si="86"/>
        <v>6</v>
      </c>
      <c r="F1140">
        <f t="shared" si="87"/>
        <v>7726</v>
      </c>
      <c r="G1140">
        <f t="shared" si="88"/>
        <v>6</v>
      </c>
      <c r="H1140" t="str">
        <f t="shared" si="89"/>
        <v xml:space="preserve"> </v>
      </c>
    </row>
    <row r="1141" spans="1:8" x14ac:dyDescent="0.25">
      <c r="A1141">
        <v>1846</v>
      </c>
      <c r="B1141">
        <v>-6207</v>
      </c>
      <c r="C1141">
        <v>-4568</v>
      </c>
      <c r="D1141">
        <f t="shared" si="85"/>
        <v>52340701296</v>
      </c>
      <c r="E1141">
        <f t="shared" si="86"/>
        <v>2</v>
      </c>
      <c r="F1141">
        <f t="shared" si="87"/>
        <v>8929</v>
      </c>
      <c r="G1141">
        <f t="shared" si="88"/>
        <v>9</v>
      </c>
      <c r="H1141" t="str">
        <f t="shared" si="89"/>
        <v xml:space="preserve"> </v>
      </c>
    </row>
    <row r="1142" spans="1:8" x14ac:dyDescent="0.25">
      <c r="A1142">
        <v>-6207</v>
      </c>
      <c r="B1142">
        <v>-4568</v>
      </c>
      <c r="C1142">
        <v>-1843</v>
      </c>
      <c r="D1142">
        <f t="shared" si="85"/>
        <v>52255640568</v>
      </c>
      <c r="E1142">
        <f t="shared" si="86"/>
        <v>5</v>
      </c>
      <c r="F1142">
        <f t="shared" si="87"/>
        <v>12618</v>
      </c>
      <c r="G1142">
        <f t="shared" si="88"/>
        <v>8</v>
      </c>
      <c r="H1142" t="str">
        <f t="shared" si="89"/>
        <v xml:space="preserve"> </v>
      </c>
    </row>
    <row r="1143" spans="1:8" x14ac:dyDescent="0.25">
      <c r="A1143">
        <v>-4568</v>
      </c>
      <c r="B1143">
        <v>-1843</v>
      </c>
      <c r="C1143">
        <v>-8718</v>
      </c>
      <c r="D1143">
        <f t="shared" si="85"/>
        <v>73395307632</v>
      </c>
      <c r="E1143">
        <f t="shared" si="86"/>
        <v>3</v>
      </c>
      <c r="F1143">
        <f t="shared" si="87"/>
        <v>15129</v>
      </c>
      <c r="G1143">
        <f t="shared" si="88"/>
        <v>9</v>
      </c>
      <c r="H1143" t="str">
        <f t="shared" si="89"/>
        <v xml:space="preserve"> </v>
      </c>
    </row>
    <row r="1144" spans="1:8" x14ac:dyDescent="0.25">
      <c r="A1144">
        <v>-1843</v>
      </c>
      <c r="B1144">
        <v>-8718</v>
      </c>
      <c r="C1144">
        <v>120</v>
      </c>
      <c r="D1144">
        <f t="shared" si="85"/>
        <v>1928072880</v>
      </c>
      <c r="E1144">
        <f t="shared" si="86"/>
        <v>6</v>
      </c>
      <c r="F1144">
        <f t="shared" si="87"/>
        <v>10441</v>
      </c>
      <c r="G1144">
        <f t="shared" si="88"/>
        <v>1</v>
      </c>
      <c r="H1144" t="str">
        <f t="shared" si="89"/>
        <v xml:space="preserve"> </v>
      </c>
    </row>
    <row r="1145" spans="1:8" x14ac:dyDescent="0.25">
      <c r="A1145">
        <v>-8718</v>
      </c>
      <c r="B1145">
        <v>120</v>
      </c>
      <c r="C1145">
        <v>6588</v>
      </c>
      <c r="D1145">
        <f t="shared" si="85"/>
        <v>6892102080</v>
      </c>
      <c r="E1145">
        <f t="shared" si="86"/>
        <v>3</v>
      </c>
      <c r="F1145">
        <f t="shared" si="87"/>
        <v>2010</v>
      </c>
      <c r="G1145">
        <f t="shared" si="88"/>
        <v>0</v>
      </c>
      <c r="H1145" t="str">
        <f t="shared" si="89"/>
        <v xml:space="preserve"> </v>
      </c>
    </row>
    <row r="1146" spans="1:8" x14ac:dyDescent="0.25">
      <c r="A1146">
        <v>120</v>
      </c>
      <c r="B1146">
        <v>6588</v>
      </c>
      <c r="C1146">
        <v>5175</v>
      </c>
      <c r="D1146">
        <f t="shared" si="85"/>
        <v>4091148000</v>
      </c>
      <c r="E1146">
        <f t="shared" si="86"/>
        <v>2</v>
      </c>
      <c r="F1146">
        <f t="shared" si="87"/>
        <v>11883</v>
      </c>
      <c r="G1146">
        <f t="shared" si="88"/>
        <v>3</v>
      </c>
      <c r="H1146" t="str">
        <f t="shared" si="89"/>
        <v xml:space="preserve"> </v>
      </c>
    </row>
    <row r="1147" spans="1:8" x14ac:dyDescent="0.25">
      <c r="A1147">
        <v>6588</v>
      </c>
      <c r="B1147">
        <v>5175</v>
      </c>
      <c r="C1147">
        <v>-9768</v>
      </c>
      <c r="D1147">
        <f t="shared" si="85"/>
        <v>333019447200</v>
      </c>
      <c r="E1147">
        <f t="shared" si="86"/>
        <v>6</v>
      </c>
      <c r="F1147">
        <f t="shared" si="87"/>
        <v>1995</v>
      </c>
      <c r="G1147">
        <f t="shared" si="88"/>
        <v>5</v>
      </c>
      <c r="H1147" t="str">
        <f t="shared" si="89"/>
        <v xml:space="preserve"> </v>
      </c>
    </row>
    <row r="1148" spans="1:8" x14ac:dyDescent="0.25">
      <c r="A1148">
        <v>5175</v>
      </c>
      <c r="B1148">
        <v>-9768</v>
      </c>
      <c r="C1148">
        <v>3559</v>
      </c>
      <c r="D1148">
        <f t="shared" si="85"/>
        <v>179905314600</v>
      </c>
      <c r="E1148">
        <f t="shared" si="86"/>
        <v>4</v>
      </c>
      <c r="F1148">
        <f t="shared" si="87"/>
        <v>1034</v>
      </c>
      <c r="G1148">
        <f t="shared" si="88"/>
        <v>4</v>
      </c>
      <c r="H1148" t="str">
        <f t="shared" si="89"/>
        <v xml:space="preserve"> </v>
      </c>
    </row>
    <row r="1149" spans="1:8" x14ac:dyDescent="0.25">
      <c r="A1149">
        <v>-9768</v>
      </c>
      <c r="B1149">
        <v>3559</v>
      </c>
      <c r="C1149">
        <v>3315</v>
      </c>
      <c r="D1149">
        <f t="shared" si="85"/>
        <v>115243694280</v>
      </c>
      <c r="E1149">
        <f t="shared" si="86"/>
        <v>1</v>
      </c>
      <c r="F1149">
        <f t="shared" si="87"/>
        <v>2894</v>
      </c>
      <c r="G1149">
        <f t="shared" si="88"/>
        <v>4</v>
      </c>
      <c r="H1149" t="str">
        <f t="shared" si="89"/>
        <v xml:space="preserve"> </v>
      </c>
    </row>
    <row r="1150" spans="1:8" x14ac:dyDescent="0.25">
      <c r="A1150">
        <v>3559</v>
      </c>
      <c r="B1150">
        <v>3315</v>
      </c>
      <c r="C1150">
        <v>-7383</v>
      </c>
      <c r="D1150">
        <f t="shared" si="85"/>
        <v>87105261555</v>
      </c>
      <c r="E1150">
        <f t="shared" si="86"/>
        <v>4</v>
      </c>
      <c r="F1150">
        <f t="shared" si="87"/>
        <v>509</v>
      </c>
      <c r="G1150">
        <f t="shared" si="88"/>
        <v>9</v>
      </c>
      <c r="H1150" t="str">
        <f t="shared" si="89"/>
        <v xml:space="preserve"> </v>
      </c>
    </row>
    <row r="1151" spans="1:8" x14ac:dyDescent="0.25">
      <c r="A1151">
        <v>3315</v>
      </c>
      <c r="B1151">
        <v>-7383</v>
      </c>
      <c r="C1151">
        <v>5171</v>
      </c>
      <c r="D1151">
        <f t="shared" si="85"/>
        <v>126558389295</v>
      </c>
      <c r="E1151">
        <f t="shared" si="86"/>
        <v>2</v>
      </c>
      <c r="F1151">
        <f t="shared" si="87"/>
        <v>1103</v>
      </c>
      <c r="G1151">
        <f t="shared" si="88"/>
        <v>3</v>
      </c>
      <c r="H1151" t="str">
        <f t="shared" si="89"/>
        <v xml:space="preserve"> </v>
      </c>
    </row>
    <row r="1152" spans="1:8" x14ac:dyDescent="0.25">
      <c r="A1152">
        <v>-7383</v>
      </c>
      <c r="B1152">
        <v>5171</v>
      </c>
      <c r="C1152">
        <v>-4753</v>
      </c>
      <c r="D1152">
        <f t="shared" si="85"/>
        <v>181457624229</v>
      </c>
      <c r="E1152">
        <f t="shared" si="86"/>
        <v>0</v>
      </c>
      <c r="F1152">
        <f t="shared" si="87"/>
        <v>6965</v>
      </c>
      <c r="G1152">
        <f t="shared" si="88"/>
        <v>5</v>
      </c>
      <c r="H1152">
        <f t="shared" si="89"/>
        <v>-6965</v>
      </c>
    </row>
    <row r="1153" spans="1:8" x14ac:dyDescent="0.25">
      <c r="A1153">
        <v>5171</v>
      </c>
      <c r="B1153">
        <v>-4753</v>
      </c>
      <c r="C1153">
        <v>-7253</v>
      </c>
      <c r="D1153">
        <f t="shared" si="85"/>
        <v>178262515039</v>
      </c>
      <c r="E1153">
        <f t="shared" si="86"/>
        <v>0</v>
      </c>
      <c r="F1153">
        <f t="shared" si="87"/>
        <v>6835</v>
      </c>
      <c r="G1153">
        <f t="shared" si="88"/>
        <v>5</v>
      </c>
      <c r="H1153">
        <f t="shared" si="89"/>
        <v>-6835</v>
      </c>
    </row>
    <row r="1154" spans="1:8" x14ac:dyDescent="0.25">
      <c r="A1154">
        <v>-4753</v>
      </c>
      <c r="B1154">
        <v>-7253</v>
      </c>
      <c r="C1154">
        <v>3943</v>
      </c>
      <c r="D1154">
        <f t="shared" ref="D1154:D1217" si="90">ABS(A1154*B1154*C1154)</f>
        <v>135929045987</v>
      </c>
      <c r="E1154">
        <f t="shared" ref="E1154:E1217" si="91">MOD(D:D,7)</f>
        <v>0</v>
      </c>
      <c r="F1154">
        <f t="shared" ref="F1154:F1217" si="92">ABS(SUM(A1154:C1154))</f>
        <v>8063</v>
      </c>
      <c r="G1154">
        <f t="shared" ref="G1154:G1217" si="93">MOD(F1154,10)</f>
        <v>3</v>
      </c>
      <c r="H1154" t="str">
        <f t="shared" ref="H1154:H1217" si="94">IF(AND(E1154=0,G1154=5),SUM(A1154:C1154)," ")</f>
        <v xml:space="preserve"> </v>
      </c>
    </row>
    <row r="1155" spans="1:8" x14ac:dyDescent="0.25">
      <c r="A1155">
        <v>-7253</v>
      </c>
      <c r="B1155">
        <v>3943</v>
      </c>
      <c r="C1155">
        <v>327</v>
      </c>
      <c r="D1155">
        <f t="shared" si="90"/>
        <v>9351735333</v>
      </c>
      <c r="E1155">
        <f t="shared" si="91"/>
        <v>3</v>
      </c>
      <c r="F1155">
        <f t="shared" si="92"/>
        <v>2983</v>
      </c>
      <c r="G1155">
        <f t="shared" si="93"/>
        <v>3</v>
      </c>
      <c r="H1155" t="str">
        <f t="shared" si="94"/>
        <v xml:space="preserve"> </v>
      </c>
    </row>
    <row r="1156" spans="1:8" x14ac:dyDescent="0.25">
      <c r="A1156">
        <v>3943</v>
      </c>
      <c r="B1156">
        <v>327</v>
      </c>
      <c r="C1156">
        <v>-9352</v>
      </c>
      <c r="D1156">
        <f t="shared" si="90"/>
        <v>12058104072</v>
      </c>
      <c r="E1156">
        <f t="shared" si="91"/>
        <v>0</v>
      </c>
      <c r="F1156">
        <f t="shared" si="92"/>
        <v>5082</v>
      </c>
      <c r="G1156">
        <f t="shared" si="93"/>
        <v>2</v>
      </c>
      <c r="H1156" t="str">
        <f t="shared" si="94"/>
        <v xml:space="preserve"> </v>
      </c>
    </row>
    <row r="1157" spans="1:8" x14ac:dyDescent="0.25">
      <c r="A1157">
        <v>327</v>
      </c>
      <c r="B1157">
        <v>-9352</v>
      </c>
      <c r="C1157">
        <v>-9278</v>
      </c>
      <c r="D1157">
        <f t="shared" si="90"/>
        <v>28373088912</v>
      </c>
      <c r="E1157">
        <f t="shared" si="91"/>
        <v>0</v>
      </c>
      <c r="F1157">
        <f t="shared" si="92"/>
        <v>18303</v>
      </c>
      <c r="G1157">
        <f t="shared" si="93"/>
        <v>3</v>
      </c>
      <c r="H1157" t="str">
        <f t="shared" si="94"/>
        <v xml:space="preserve"> </v>
      </c>
    </row>
    <row r="1158" spans="1:8" x14ac:dyDescent="0.25">
      <c r="A1158">
        <v>-9352</v>
      </c>
      <c r="B1158">
        <v>-9278</v>
      </c>
      <c r="C1158">
        <v>4550</v>
      </c>
      <c r="D1158">
        <f t="shared" si="90"/>
        <v>394793744800</v>
      </c>
      <c r="E1158">
        <f t="shared" si="91"/>
        <v>0</v>
      </c>
      <c r="F1158">
        <f t="shared" si="92"/>
        <v>14080</v>
      </c>
      <c r="G1158">
        <f t="shared" si="93"/>
        <v>0</v>
      </c>
      <c r="H1158" t="str">
        <f t="shared" si="94"/>
        <v xml:space="preserve"> </v>
      </c>
    </row>
    <row r="1159" spans="1:8" x14ac:dyDescent="0.25">
      <c r="A1159">
        <v>-9278</v>
      </c>
      <c r="B1159">
        <v>4550</v>
      </c>
      <c r="C1159">
        <v>-7386</v>
      </c>
      <c r="D1159">
        <f t="shared" si="90"/>
        <v>311799251400</v>
      </c>
      <c r="E1159">
        <f t="shared" si="91"/>
        <v>0</v>
      </c>
      <c r="F1159">
        <f t="shared" si="92"/>
        <v>12114</v>
      </c>
      <c r="G1159">
        <f t="shared" si="93"/>
        <v>4</v>
      </c>
      <c r="H1159" t="str">
        <f t="shared" si="94"/>
        <v xml:space="preserve"> </v>
      </c>
    </row>
    <row r="1160" spans="1:8" x14ac:dyDescent="0.25">
      <c r="A1160">
        <v>4550</v>
      </c>
      <c r="B1160">
        <v>-7386</v>
      </c>
      <c r="C1160">
        <v>-6401</v>
      </c>
      <c r="D1160">
        <f t="shared" si="90"/>
        <v>215113926300</v>
      </c>
      <c r="E1160">
        <f t="shared" si="91"/>
        <v>0</v>
      </c>
      <c r="F1160">
        <f t="shared" si="92"/>
        <v>9237</v>
      </c>
      <c r="G1160">
        <f t="shared" si="93"/>
        <v>7</v>
      </c>
      <c r="H1160" t="str">
        <f t="shared" si="94"/>
        <v xml:space="preserve"> </v>
      </c>
    </row>
    <row r="1161" spans="1:8" x14ac:dyDescent="0.25">
      <c r="A1161">
        <v>-7386</v>
      </c>
      <c r="B1161">
        <v>-6401</v>
      </c>
      <c r="C1161">
        <v>-8342</v>
      </c>
      <c r="D1161">
        <f t="shared" si="90"/>
        <v>394391290812</v>
      </c>
      <c r="E1161">
        <f t="shared" si="91"/>
        <v>1</v>
      </c>
      <c r="F1161">
        <f t="shared" si="92"/>
        <v>22129</v>
      </c>
      <c r="G1161">
        <f t="shared" si="93"/>
        <v>9</v>
      </c>
      <c r="H1161" t="str">
        <f t="shared" si="94"/>
        <v xml:space="preserve"> </v>
      </c>
    </row>
    <row r="1162" spans="1:8" x14ac:dyDescent="0.25">
      <c r="A1162">
        <v>-6401</v>
      </c>
      <c r="B1162">
        <v>-8342</v>
      </c>
      <c r="C1162">
        <v>7292</v>
      </c>
      <c r="D1162">
        <f t="shared" si="90"/>
        <v>389371959464</v>
      </c>
      <c r="E1162">
        <f t="shared" si="91"/>
        <v>5</v>
      </c>
      <c r="F1162">
        <f t="shared" si="92"/>
        <v>7451</v>
      </c>
      <c r="G1162">
        <f t="shared" si="93"/>
        <v>1</v>
      </c>
      <c r="H1162" t="str">
        <f t="shared" si="94"/>
        <v xml:space="preserve"> </v>
      </c>
    </row>
    <row r="1163" spans="1:8" x14ac:dyDescent="0.25">
      <c r="A1163">
        <v>-8342</v>
      </c>
      <c r="B1163">
        <v>7292</v>
      </c>
      <c r="C1163">
        <v>-2684</v>
      </c>
      <c r="D1163">
        <f t="shared" si="90"/>
        <v>163267354976</v>
      </c>
      <c r="E1163">
        <f t="shared" si="91"/>
        <v>5</v>
      </c>
      <c r="F1163">
        <f t="shared" si="92"/>
        <v>3734</v>
      </c>
      <c r="G1163">
        <f t="shared" si="93"/>
        <v>4</v>
      </c>
      <c r="H1163" t="str">
        <f t="shared" si="94"/>
        <v xml:space="preserve"> </v>
      </c>
    </row>
    <row r="1164" spans="1:8" x14ac:dyDescent="0.25">
      <c r="A1164">
        <v>7292</v>
      </c>
      <c r="B1164">
        <v>-2684</v>
      </c>
      <c r="C1164">
        <v>1367</v>
      </c>
      <c r="D1164">
        <f t="shared" si="90"/>
        <v>26754552176</v>
      </c>
      <c r="E1164">
        <f t="shared" si="91"/>
        <v>2</v>
      </c>
      <c r="F1164">
        <f t="shared" si="92"/>
        <v>5975</v>
      </c>
      <c r="G1164">
        <f t="shared" si="93"/>
        <v>5</v>
      </c>
      <c r="H1164" t="str">
        <f t="shared" si="94"/>
        <v xml:space="preserve"> </v>
      </c>
    </row>
    <row r="1165" spans="1:8" x14ac:dyDescent="0.25">
      <c r="A1165">
        <v>-2684</v>
      </c>
      <c r="B1165">
        <v>1367</v>
      </c>
      <c r="C1165">
        <v>6379</v>
      </c>
      <c r="D1165">
        <f t="shared" si="90"/>
        <v>23404729612</v>
      </c>
      <c r="E1165">
        <f t="shared" si="91"/>
        <v>5</v>
      </c>
      <c r="F1165">
        <f t="shared" si="92"/>
        <v>5062</v>
      </c>
      <c r="G1165">
        <f t="shared" si="93"/>
        <v>2</v>
      </c>
      <c r="H1165" t="str">
        <f t="shared" si="94"/>
        <v xml:space="preserve"> </v>
      </c>
    </row>
    <row r="1166" spans="1:8" x14ac:dyDescent="0.25">
      <c r="A1166">
        <v>1367</v>
      </c>
      <c r="B1166">
        <v>6379</v>
      </c>
      <c r="C1166">
        <v>6070</v>
      </c>
      <c r="D1166">
        <f t="shared" si="90"/>
        <v>52930964510</v>
      </c>
      <c r="E1166">
        <f t="shared" si="91"/>
        <v>4</v>
      </c>
      <c r="F1166">
        <f t="shared" si="92"/>
        <v>13816</v>
      </c>
      <c r="G1166">
        <f t="shared" si="93"/>
        <v>6</v>
      </c>
      <c r="H1166" t="str">
        <f t="shared" si="94"/>
        <v xml:space="preserve"> </v>
      </c>
    </row>
    <row r="1167" spans="1:8" x14ac:dyDescent="0.25">
      <c r="A1167">
        <v>6379</v>
      </c>
      <c r="B1167">
        <v>6070</v>
      </c>
      <c r="C1167">
        <v>-8555</v>
      </c>
      <c r="D1167">
        <f t="shared" si="90"/>
        <v>331254134150</v>
      </c>
      <c r="E1167">
        <f t="shared" si="91"/>
        <v>2</v>
      </c>
      <c r="F1167">
        <f t="shared" si="92"/>
        <v>3894</v>
      </c>
      <c r="G1167">
        <f t="shared" si="93"/>
        <v>4</v>
      </c>
      <c r="H1167" t="str">
        <f t="shared" si="94"/>
        <v xml:space="preserve"> </v>
      </c>
    </row>
    <row r="1168" spans="1:8" x14ac:dyDescent="0.25">
      <c r="A1168">
        <v>6070</v>
      </c>
      <c r="B1168">
        <v>-8555</v>
      </c>
      <c r="C1168">
        <v>5453</v>
      </c>
      <c r="D1168">
        <f t="shared" si="90"/>
        <v>283168019050</v>
      </c>
      <c r="E1168">
        <f t="shared" si="91"/>
        <v>0</v>
      </c>
      <c r="F1168">
        <f t="shared" si="92"/>
        <v>2968</v>
      </c>
      <c r="G1168">
        <f t="shared" si="93"/>
        <v>8</v>
      </c>
      <c r="H1168" t="str">
        <f t="shared" si="94"/>
        <v xml:space="preserve"> </v>
      </c>
    </row>
    <row r="1169" spans="1:8" x14ac:dyDescent="0.25">
      <c r="A1169">
        <v>-8555</v>
      </c>
      <c r="B1169">
        <v>5453</v>
      </c>
      <c r="C1169">
        <v>9306</v>
      </c>
      <c r="D1169">
        <f t="shared" si="90"/>
        <v>434128761990</v>
      </c>
      <c r="E1169">
        <f t="shared" si="91"/>
        <v>0</v>
      </c>
      <c r="F1169">
        <f t="shared" si="92"/>
        <v>6204</v>
      </c>
      <c r="G1169">
        <f t="shared" si="93"/>
        <v>4</v>
      </c>
      <c r="H1169" t="str">
        <f t="shared" si="94"/>
        <v xml:space="preserve"> </v>
      </c>
    </row>
    <row r="1170" spans="1:8" x14ac:dyDescent="0.25">
      <c r="A1170">
        <v>5453</v>
      </c>
      <c r="B1170">
        <v>9306</v>
      </c>
      <c r="C1170">
        <v>-6338</v>
      </c>
      <c r="D1170">
        <f t="shared" si="90"/>
        <v>321625726884</v>
      </c>
      <c r="E1170">
        <f t="shared" si="91"/>
        <v>0</v>
      </c>
      <c r="F1170">
        <f t="shared" si="92"/>
        <v>8421</v>
      </c>
      <c r="G1170">
        <f t="shared" si="93"/>
        <v>1</v>
      </c>
      <c r="H1170" t="str">
        <f t="shared" si="94"/>
        <v xml:space="preserve"> </v>
      </c>
    </row>
    <row r="1171" spans="1:8" x14ac:dyDescent="0.25">
      <c r="A1171">
        <v>9306</v>
      </c>
      <c r="B1171">
        <v>-6338</v>
      </c>
      <c r="C1171">
        <v>-9645</v>
      </c>
      <c r="D1171">
        <f t="shared" si="90"/>
        <v>568875873060</v>
      </c>
      <c r="E1171">
        <f t="shared" si="91"/>
        <v>5</v>
      </c>
      <c r="F1171">
        <f t="shared" si="92"/>
        <v>6677</v>
      </c>
      <c r="G1171">
        <f t="shared" si="93"/>
        <v>7</v>
      </c>
      <c r="H1171" t="str">
        <f t="shared" si="94"/>
        <v xml:space="preserve"> </v>
      </c>
    </row>
    <row r="1172" spans="1:8" x14ac:dyDescent="0.25">
      <c r="A1172">
        <v>-6338</v>
      </c>
      <c r="B1172">
        <v>-9645</v>
      </c>
      <c r="C1172">
        <v>-4432</v>
      </c>
      <c r="D1172">
        <f t="shared" si="90"/>
        <v>270928204320</v>
      </c>
      <c r="E1172">
        <f t="shared" si="91"/>
        <v>4</v>
      </c>
      <c r="F1172">
        <f t="shared" si="92"/>
        <v>20415</v>
      </c>
      <c r="G1172">
        <f t="shared" si="93"/>
        <v>5</v>
      </c>
      <c r="H1172" t="str">
        <f t="shared" si="94"/>
        <v xml:space="preserve"> </v>
      </c>
    </row>
    <row r="1173" spans="1:8" x14ac:dyDescent="0.25">
      <c r="A1173">
        <v>-9645</v>
      </c>
      <c r="B1173">
        <v>-4432</v>
      </c>
      <c r="C1173">
        <v>-6525</v>
      </c>
      <c r="D1173">
        <f t="shared" si="90"/>
        <v>278921826000</v>
      </c>
      <c r="E1173">
        <f t="shared" si="91"/>
        <v>6</v>
      </c>
      <c r="F1173">
        <f t="shared" si="92"/>
        <v>20602</v>
      </c>
      <c r="G1173">
        <f t="shared" si="93"/>
        <v>2</v>
      </c>
      <c r="H1173" t="str">
        <f t="shared" si="94"/>
        <v xml:space="preserve"> </v>
      </c>
    </row>
    <row r="1174" spans="1:8" x14ac:dyDescent="0.25">
      <c r="A1174">
        <v>-4432</v>
      </c>
      <c r="B1174">
        <v>-6525</v>
      </c>
      <c r="C1174">
        <v>7373</v>
      </c>
      <c r="D1174">
        <f t="shared" si="90"/>
        <v>213218312400</v>
      </c>
      <c r="E1174">
        <f t="shared" si="91"/>
        <v>2</v>
      </c>
      <c r="F1174">
        <f t="shared" si="92"/>
        <v>3584</v>
      </c>
      <c r="G1174">
        <f t="shared" si="93"/>
        <v>4</v>
      </c>
      <c r="H1174" t="str">
        <f t="shared" si="94"/>
        <v xml:space="preserve"> </v>
      </c>
    </row>
    <row r="1175" spans="1:8" x14ac:dyDescent="0.25">
      <c r="A1175">
        <v>-6525</v>
      </c>
      <c r="B1175">
        <v>7373</v>
      </c>
      <c r="C1175">
        <v>-5013</v>
      </c>
      <c r="D1175">
        <f t="shared" si="90"/>
        <v>241169539725</v>
      </c>
      <c r="E1175">
        <f t="shared" si="91"/>
        <v>2</v>
      </c>
      <c r="F1175">
        <f t="shared" si="92"/>
        <v>4165</v>
      </c>
      <c r="G1175">
        <f t="shared" si="93"/>
        <v>5</v>
      </c>
      <c r="H1175" t="str">
        <f t="shared" si="94"/>
        <v xml:space="preserve"> </v>
      </c>
    </row>
    <row r="1176" spans="1:8" x14ac:dyDescent="0.25">
      <c r="A1176">
        <v>7373</v>
      </c>
      <c r="B1176">
        <v>-5013</v>
      </c>
      <c r="C1176">
        <v>-6631</v>
      </c>
      <c r="D1176">
        <f t="shared" si="90"/>
        <v>245087389719</v>
      </c>
      <c r="E1176">
        <f t="shared" si="91"/>
        <v>4</v>
      </c>
      <c r="F1176">
        <f t="shared" si="92"/>
        <v>4271</v>
      </c>
      <c r="G1176">
        <f t="shared" si="93"/>
        <v>1</v>
      </c>
      <c r="H1176" t="str">
        <f t="shared" si="94"/>
        <v xml:space="preserve"> </v>
      </c>
    </row>
    <row r="1177" spans="1:8" x14ac:dyDescent="0.25">
      <c r="A1177">
        <v>-5013</v>
      </c>
      <c r="B1177">
        <v>-6631</v>
      </c>
      <c r="C1177">
        <v>-5269</v>
      </c>
      <c r="D1177">
        <f t="shared" si="90"/>
        <v>175147898607</v>
      </c>
      <c r="E1177">
        <f t="shared" si="91"/>
        <v>3</v>
      </c>
      <c r="F1177">
        <f t="shared" si="92"/>
        <v>16913</v>
      </c>
      <c r="G1177">
        <f t="shared" si="93"/>
        <v>3</v>
      </c>
      <c r="H1177" t="str">
        <f t="shared" si="94"/>
        <v xml:space="preserve"> </v>
      </c>
    </row>
    <row r="1178" spans="1:8" x14ac:dyDescent="0.25">
      <c r="A1178">
        <v>-6631</v>
      </c>
      <c r="B1178">
        <v>-5269</v>
      </c>
      <c r="C1178">
        <v>6368</v>
      </c>
      <c r="D1178">
        <f t="shared" si="90"/>
        <v>222489889952</v>
      </c>
      <c r="E1178">
        <f t="shared" si="91"/>
        <v>1</v>
      </c>
      <c r="F1178">
        <f t="shared" si="92"/>
        <v>5532</v>
      </c>
      <c r="G1178">
        <f t="shared" si="93"/>
        <v>2</v>
      </c>
      <c r="H1178" t="str">
        <f t="shared" si="94"/>
        <v xml:space="preserve"> </v>
      </c>
    </row>
    <row r="1179" spans="1:8" x14ac:dyDescent="0.25">
      <c r="A1179">
        <v>-5269</v>
      </c>
      <c r="B1179">
        <v>6368</v>
      </c>
      <c r="C1179">
        <v>-5535</v>
      </c>
      <c r="D1179">
        <f t="shared" si="90"/>
        <v>185715810720</v>
      </c>
      <c r="E1179">
        <f t="shared" si="91"/>
        <v>6</v>
      </c>
      <c r="F1179">
        <f t="shared" si="92"/>
        <v>4436</v>
      </c>
      <c r="G1179">
        <f t="shared" si="93"/>
        <v>6</v>
      </c>
      <c r="H1179" t="str">
        <f t="shared" si="94"/>
        <v xml:space="preserve"> </v>
      </c>
    </row>
    <row r="1180" spans="1:8" x14ac:dyDescent="0.25">
      <c r="A1180">
        <v>6368</v>
      </c>
      <c r="B1180">
        <v>-5535</v>
      </c>
      <c r="C1180">
        <v>-1561</v>
      </c>
      <c r="D1180">
        <f t="shared" si="90"/>
        <v>55020379680</v>
      </c>
      <c r="E1180">
        <f t="shared" si="91"/>
        <v>0</v>
      </c>
      <c r="F1180">
        <f t="shared" si="92"/>
        <v>728</v>
      </c>
      <c r="G1180">
        <f t="shared" si="93"/>
        <v>8</v>
      </c>
      <c r="H1180" t="str">
        <f t="shared" si="94"/>
        <v xml:space="preserve"> </v>
      </c>
    </row>
    <row r="1181" spans="1:8" x14ac:dyDescent="0.25">
      <c r="A1181">
        <v>-5535</v>
      </c>
      <c r="B1181">
        <v>-1561</v>
      </c>
      <c r="C1181">
        <v>2345</v>
      </c>
      <c r="D1181">
        <f t="shared" si="90"/>
        <v>20261116575</v>
      </c>
      <c r="E1181">
        <f t="shared" si="91"/>
        <v>0</v>
      </c>
      <c r="F1181">
        <f t="shared" si="92"/>
        <v>4751</v>
      </c>
      <c r="G1181">
        <f t="shared" si="93"/>
        <v>1</v>
      </c>
      <c r="H1181" t="str">
        <f t="shared" si="94"/>
        <v xml:space="preserve"> </v>
      </c>
    </row>
    <row r="1182" spans="1:8" x14ac:dyDescent="0.25">
      <c r="A1182">
        <v>-1561</v>
      </c>
      <c r="B1182">
        <v>2345</v>
      </c>
      <c r="C1182">
        <v>2024</v>
      </c>
      <c r="D1182">
        <f t="shared" si="90"/>
        <v>7408943080</v>
      </c>
      <c r="E1182">
        <f t="shared" si="91"/>
        <v>0</v>
      </c>
      <c r="F1182">
        <f t="shared" si="92"/>
        <v>2808</v>
      </c>
      <c r="G1182">
        <f t="shared" si="93"/>
        <v>8</v>
      </c>
      <c r="H1182" t="str">
        <f t="shared" si="94"/>
        <v xml:space="preserve"> </v>
      </c>
    </row>
    <row r="1183" spans="1:8" x14ac:dyDescent="0.25">
      <c r="A1183">
        <v>2345</v>
      </c>
      <c r="B1183">
        <v>2024</v>
      </c>
      <c r="C1183">
        <v>-6693</v>
      </c>
      <c r="D1183">
        <f t="shared" si="90"/>
        <v>31766852040</v>
      </c>
      <c r="E1183">
        <f t="shared" si="91"/>
        <v>0</v>
      </c>
      <c r="F1183">
        <f t="shared" si="92"/>
        <v>2324</v>
      </c>
      <c r="G1183">
        <f t="shared" si="93"/>
        <v>4</v>
      </c>
      <c r="H1183" t="str">
        <f t="shared" si="94"/>
        <v xml:space="preserve"> </v>
      </c>
    </row>
    <row r="1184" spans="1:8" x14ac:dyDescent="0.25">
      <c r="A1184">
        <v>2024</v>
      </c>
      <c r="B1184">
        <v>-6693</v>
      </c>
      <c r="C1184">
        <v>-1626</v>
      </c>
      <c r="D1184">
        <f t="shared" si="90"/>
        <v>22026823632</v>
      </c>
      <c r="E1184">
        <f t="shared" si="91"/>
        <v>2</v>
      </c>
      <c r="F1184">
        <f t="shared" si="92"/>
        <v>6295</v>
      </c>
      <c r="G1184">
        <f t="shared" si="93"/>
        <v>5</v>
      </c>
      <c r="H1184" t="str">
        <f t="shared" si="94"/>
        <v xml:space="preserve"> </v>
      </c>
    </row>
    <row r="1185" spans="1:8" x14ac:dyDescent="0.25">
      <c r="A1185">
        <v>-6693</v>
      </c>
      <c r="B1185">
        <v>-1626</v>
      </c>
      <c r="C1185">
        <v>924</v>
      </c>
      <c r="D1185">
        <f t="shared" si="90"/>
        <v>10055723832</v>
      </c>
      <c r="E1185">
        <f t="shared" si="91"/>
        <v>0</v>
      </c>
      <c r="F1185">
        <f t="shared" si="92"/>
        <v>7395</v>
      </c>
      <c r="G1185">
        <f t="shared" si="93"/>
        <v>5</v>
      </c>
      <c r="H1185">
        <f t="shared" si="94"/>
        <v>-7395</v>
      </c>
    </row>
    <row r="1186" spans="1:8" x14ac:dyDescent="0.25">
      <c r="A1186">
        <v>-1626</v>
      </c>
      <c r="B1186">
        <v>924</v>
      </c>
      <c r="C1186">
        <v>-8316</v>
      </c>
      <c r="D1186">
        <f t="shared" si="90"/>
        <v>12494157984</v>
      </c>
      <c r="E1186">
        <f t="shared" si="91"/>
        <v>0</v>
      </c>
      <c r="F1186">
        <f t="shared" si="92"/>
        <v>9018</v>
      </c>
      <c r="G1186">
        <f t="shared" si="93"/>
        <v>8</v>
      </c>
      <c r="H1186" t="str">
        <f t="shared" si="94"/>
        <v xml:space="preserve"> </v>
      </c>
    </row>
    <row r="1187" spans="1:8" x14ac:dyDescent="0.25">
      <c r="A1187">
        <v>924</v>
      </c>
      <c r="B1187">
        <v>-8316</v>
      </c>
      <c r="C1187">
        <v>2997</v>
      </c>
      <c r="D1187">
        <f t="shared" si="90"/>
        <v>23028900048</v>
      </c>
      <c r="E1187">
        <f t="shared" si="91"/>
        <v>0</v>
      </c>
      <c r="F1187">
        <f t="shared" si="92"/>
        <v>4395</v>
      </c>
      <c r="G1187">
        <f t="shared" si="93"/>
        <v>5</v>
      </c>
      <c r="H1187">
        <f t="shared" si="94"/>
        <v>-4395</v>
      </c>
    </row>
    <row r="1188" spans="1:8" x14ac:dyDescent="0.25">
      <c r="A1188">
        <v>-8316</v>
      </c>
      <c r="B1188">
        <v>2997</v>
      </c>
      <c r="C1188">
        <v>-301</v>
      </c>
      <c r="D1188">
        <f t="shared" si="90"/>
        <v>7501838652</v>
      </c>
      <c r="E1188">
        <f t="shared" si="91"/>
        <v>0</v>
      </c>
      <c r="F1188">
        <f t="shared" si="92"/>
        <v>5620</v>
      </c>
      <c r="G1188">
        <f t="shared" si="93"/>
        <v>0</v>
      </c>
      <c r="H1188" t="str">
        <f t="shared" si="94"/>
        <v xml:space="preserve"> </v>
      </c>
    </row>
    <row r="1189" spans="1:8" x14ac:dyDescent="0.25">
      <c r="A1189">
        <v>2997</v>
      </c>
      <c r="B1189">
        <v>-301</v>
      </c>
      <c r="C1189">
        <v>-4312</v>
      </c>
      <c r="D1189">
        <f t="shared" si="90"/>
        <v>3889842264</v>
      </c>
      <c r="E1189">
        <f t="shared" si="91"/>
        <v>0</v>
      </c>
      <c r="F1189">
        <f t="shared" si="92"/>
        <v>1616</v>
      </c>
      <c r="G1189">
        <f t="shared" si="93"/>
        <v>6</v>
      </c>
      <c r="H1189" t="str">
        <f t="shared" si="94"/>
        <v xml:space="preserve"> </v>
      </c>
    </row>
    <row r="1190" spans="1:8" x14ac:dyDescent="0.25">
      <c r="A1190">
        <v>-301</v>
      </c>
      <c r="B1190">
        <v>-4312</v>
      </c>
      <c r="C1190">
        <v>9706</v>
      </c>
      <c r="D1190">
        <f t="shared" si="90"/>
        <v>12597533872</v>
      </c>
      <c r="E1190">
        <f t="shared" si="91"/>
        <v>0</v>
      </c>
      <c r="F1190">
        <f t="shared" si="92"/>
        <v>5093</v>
      </c>
      <c r="G1190">
        <f t="shared" si="93"/>
        <v>3</v>
      </c>
      <c r="H1190" t="str">
        <f t="shared" si="94"/>
        <v xml:space="preserve"> </v>
      </c>
    </row>
    <row r="1191" spans="1:8" x14ac:dyDescent="0.25">
      <c r="A1191">
        <v>-4312</v>
      </c>
      <c r="B1191">
        <v>9706</v>
      </c>
      <c r="C1191">
        <v>4692</v>
      </c>
      <c r="D1191">
        <f t="shared" si="90"/>
        <v>196370860224</v>
      </c>
      <c r="E1191">
        <f t="shared" si="91"/>
        <v>0</v>
      </c>
      <c r="F1191">
        <f t="shared" si="92"/>
        <v>10086</v>
      </c>
      <c r="G1191">
        <f t="shared" si="93"/>
        <v>6</v>
      </c>
      <c r="H1191" t="str">
        <f t="shared" si="94"/>
        <v xml:space="preserve"> </v>
      </c>
    </row>
    <row r="1192" spans="1:8" x14ac:dyDescent="0.25">
      <c r="A1192">
        <v>9706</v>
      </c>
      <c r="B1192">
        <v>4692</v>
      </c>
      <c r="C1192">
        <v>5171</v>
      </c>
      <c r="D1192">
        <f t="shared" si="90"/>
        <v>235490194392</v>
      </c>
      <c r="E1192">
        <f t="shared" si="91"/>
        <v>5</v>
      </c>
      <c r="F1192">
        <f t="shared" si="92"/>
        <v>19569</v>
      </c>
      <c r="G1192">
        <f t="shared" si="93"/>
        <v>9</v>
      </c>
      <c r="H1192" t="str">
        <f t="shared" si="94"/>
        <v xml:space="preserve"> </v>
      </c>
    </row>
    <row r="1193" spans="1:8" x14ac:dyDescent="0.25">
      <c r="A1193">
        <v>4692</v>
      </c>
      <c r="B1193">
        <v>5171</v>
      </c>
      <c r="C1193">
        <v>-9204</v>
      </c>
      <c r="D1193">
        <f t="shared" si="90"/>
        <v>223310503728</v>
      </c>
      <c r="E1193">
        <f t="shared" si="91"/>
        <v>4</v>
      </c>
      <c r="F1193">
        <f t="shared" si="92"/>
        <v>659</v>
      </c>
      <c r="G1193">
        <f t="shared" si="93"/>
        <v>9</v>
      </c>
      <c r="H1193" t="str">
        <f t="shared" si="94"/>
        <v xml:space="preserve"> </v>
      </c>
    </row>
    <row r="1194" spans="1:8" x14ac:dyDescent="0.25">
      <c r="A1194">
        <v>5171</v>
      </c>
      <c r="B1194">
        <v>-9204</v>
      </c>
      <c r="C1194">
        <v>9217</v>
      </c>
      <c r="D1194">
        <f t="shared" si="90"/>
        <v>438672828828</v>
      </c>
      <c r="E1194">
        <f t="shared" si="91"/>
        <v>3</v>
      </c>
      <c r="F1194">
        <f t="shared" si="92"/>
        <v>5184</v>
      </c>
      <c r="G1194">
        <f t="shared" si="93"/>
        <v>4</v>
      </c>
      <c r="H1194" t="str">
        <f t="shared" si="94"/>
        <v xml:space="preserve"> </v>
      </c>
    </row>
    <row r="1195" spans="1:8" x14ac:dyDescent="0.25">
      <c r="A1195">
        <v>-9204</v>
      </c>
      <c r="B1195">
        <v>9217</v>
      </c>
      <c r="C1195">
        <v>8651</v>
      </c>
      <c r="D1195">
        <f t="shared" si="90"/>
        <v>733892601468</v>
      </c>
      <c r="E1195">
        <f t="shared" si="91"/>
        <v>5</v>
      </c>
      <c r="F1195">
        <f t="shared" si="92"/>
        <v>8664</v>
      </c>
      <c r="G1195">
        <f t="shared" si="93"/>
        <v>4</v>
      </c>
      <c r="H1195" t="str">
        <f t="shared" si="94"/>
        <v xml:space="preserve"> </v>
      </c>
    </row>
    <row r="1196" spans="1:8" x14ac:dyDescent="0.25">
      <c r="A1196">
        <v>9217</v>
      </c>
      <c r="B1196">
        <v>8651</v>
      </c>
      <c r="C1196">
        <v>9519</v>
      </c>
      <c r="D1196">
        <f t="shared" si="90"/>
        <v>759009525573</v>
      </c>
      <c r="E1196">
        <f t="shared" si="91"/>
        <v>5</v>
      </c>
      <c r="F1196">
        <f t="shared" si="92"/>
        <v>27387</v>
      </c>
      <c r="G1196">
        <f t="shared" si="93"/>
        <v>7</v>
      </c>
      <c r="H1196" t="str">
        <f t="shared" si="94"/>
        <v xml:space="preserve"> </v>
      </c>
    </row>
    <row r="1197" spans="1:8" x14ac:dyDescent="0.25">
      <c r="A1197">
        <v>8651</v>
      </c>
      <c r="B1197">
        <v>9519</v>
      </c>
      <c r="C1197">
        <v>5810</v>
      </c>
      <c r="D1197">
        <f t="shared" si="90"/>
        <v>478446928890</v>
      </c>
      <c r="E1197">
        <f t="shared" si="91"/>
        <v>0</v>
      </c>
      <c r="F1197">
        <f t="shared" si="92"/>
        <v>23980</v>
      </c>
      <c r="G1197">
        <f t="shared" si="93"/>
        <v>0</v>
      </c>
      <c r="H1197" t="str">
        <f t="shared" si="94"/>
        <v xml:space="preserve"> </v>
      </c>
    </row>
    <row r="1198" spans="1:8" x14ac:dyDescent="0.25">
      <c r="A1198">
        <v>9519</v>
      </c>
      <c r="B1198">
        <v>5810</v>
      </c>
      <c r="C1198">
        <v>-6685</v>
      </c>
      <c r="D1198">
        <f t="shared" si="90"/>
        <v>369716532150</v>
      </c>
      <c r="E1198">
        <f t="shared" si="91"/>
        <v>0</v>
      </c>
      <c r="F1198">
        <f t="shared" si="92"/>
        <v>8644</v>
      </c>
      <c r="G1198">
        <f t="shared" si="93"/>
        <v>4</v>
      </c>
      <c r="H1198" t="str">
        <f t="shared" si="94"/>
        <v xml:space="preserve"> </v>
      </c>
    </row>
    <row r="1199" spans="1:8" x14ac:dyDescent="0.25">
      <c r="A1199">
        <v>5810</v>
      </c>
      <c r="B1199">
        <v>-6685</v>
      </c>
      <c r="C1199">
        <v>-3427</v>
      </c>
      <c r="D1199">
        <f t="shared" si="90"/>
        <v>133104165950</v>
      </c>
      <c r="E1199">
        <f t="shared" si="91"/>
        <v>0</v>
      </c>
      <c r="F1199">
        <f t="shared" si="92"/>
        <v>4302</v>
      </c>
      <c r="G1199">
        <f t="shared" si="93"/>
        <v>2</v>
      </c>
      <c r="H1199" t="str">
        <f t="shared" si="94"/>
        <v xml:space="preserve"> </v>
      </c>
    </row>
    <row r="1200" spans="1:8" x14ac:dyDescent="0.25">
      <c r="A1200">
        <v>-6685</v>
      </c>
      <c r="B1200">
        <v>-3427</v>
      </c>
      <c r="C1200">
        <v>-2141</v>
      </c>
      <c r="D1200">
        <f t="shared" si="90"/>
        <v>49049228795</v>
      </c>
      <c r="E1200">
        <f t="shared" si="91"/>
        <v>0</v>
      </c>
      <c r="F1200">
        <f t="shared" si="92"/>
        <v>12253</v>
      </c>
      <c r="G1200">
        <f t="shared" si="93"/>
        <v>3</v>
      </c>
      <c r="H1200" t="str">
        <f t="shared" si="94"/>
        <v xml:space="preserve"> </v>
      </c>
    </row>
    <row r="1201" spans="1:8" x14ac:dyDescent="0.25">
      <c r="A1201">
        <v>-3427</v>
      </c>
      <c r="B1201">
        <v>-2141</v>
      </c>
      <c r="C1201">
        <v>-9398</v>
      </c>
      <c r="D1201">
        <f t="shared" si="90"/>
        <v>68955071386</v>
      </c>
      <c r="E1201">
        <f t="shared" si="91"/>
        <v>5</v>
      </c>
      <c r="F1201">
        <f t="shared" si="92"/>
        <v>14966</v>
      </c>
      <c r="G1201">
        <f t="shared" si="93"/>
        <v>6</v>
      </c>
      <c r="H1201" t="str">
        <f t="shared" si="94"/>
        <v xml:space="preserve"> </v>
      </c>
    </row>
    <row r="1202" spans="1:8" x14ac:dyDescent="0.25">
      <c r="A1202">
        <v>-2141</v>
      </c>
      <c r="B1202">
        <v>-9398</v>
      </c>
      <c r="C1202">
        <v>-932</v>
      </c>
      <c r="D1202">
        <f t="shared" si="90"/>
        <v>18752881976</v>
      </c>
      <c r="E1202">
        <f t="shared" si="91"/>
        <v>3</v>
      </c>
      <c r="F1202">
        <f t="shared" si="92"/>
        <v>12471</v>
      </c>
      <c r="G1202">
        <f t="shared" si="93"/>
        <v>1</v>
      </c>
      <c r="H1202" t="str">
        <f t="shared" si="94"/>
        <v xml:space="preserve"> </v>
      </c>
    </row>
    <row r="1203" spans="1:8" x14ac:dyDescent="0.25">
      <c r="A1203">
        <v>-9398</v>
      </c>
      <c r="B1203">
        <v>-932</v>
      </c>
      <c r="C1203">
        <v>9776</v>
      </c>
      <c r="D1203">
        <f t="shared" si="90"/>
        <v>85627358336</v>
      </c>
      <c r="E1203">
        <f t="shared" si="91"/>
        <v>2</v>
      </c>
      <c r="F1203">
        <f t="shared" si="92"/>
        <v>554</v>
      </c>
      <c r="G1203">
        <f t="shared" si="93"/>
        <v>4</v>
      </c>
      <c r="H1203" t="str">
        <f t="shared" si="94"/>
        <v xml:space="preserve"> </v>
      </c>
    </row>
    <row r="1204" spans="1:8" x14ac:dyDescent="0.25">
      <c r="A1204">
        <v>-932</v>
      </c>
      <c r="B1204">
        <v>9776</v>
      </c>
      <c r="C1204">
        <v>5467</v>
      </c>
      <c r="D1204">
        <f t="shared" si="90"/>
        <v>49811105344</v>
      </c>
      <c r="E1204">
        <f t="shared" si="91"/>
        <v>0</v>
      </c>
      <c r="F1204">
        <f t="shared" si="92"/>
        <v>14311</v>
      </c>
      <c r="G1204">
        <f t="shared" si="93"/>
        <v>1</v>
      </c>
      <c r="H1204" t="str">
        <f t="shared" si="94"/>
        <v xml:space="preserve"> </v>
      </c>
    </row>
    <row r="1205" spans="1:8" x14ac:dyDescent="0.25">
      <c r="A1205">
        <v>9776</v>
      </c>
      <c r="B1205">
        <v>5467</v>
      </c>
      <c r="C1205">
        <v>-5968</v>
      </c>
      <c r="D1205">
        <f t="shared" si="90"/>
        <v>318962099456</v>
      </c>
      <c r="E1205">
        <f t="shared" si="91"/>
        <v>0</v>
      </c>
      <c r="F1205">
        <f t="shared" si="92"/>
        <v>9275</v>
      </c>
      <c r="G1205">
        <f t="shared" si="93"/>
        <v>5</v>
      </c>
      <c r="H1205">
        <f t="shared" si="94"/>
        <v>9275</v>
      </c>
    </row>
    <row r="1206" spans="1:8" x14ac:dyDescent="0.25">
      <c r="A1206">
        <v>5467</v>
      </c>
      <c r="B1206">
        <v>-5968</v>
      </c>
      <c r="C1206">
        <v>3613</v>
      </c>
      <c r="D1206">
        <f t="shared" si="90"/>
        <v>117881553328</v>
      </c>
      <c r="E1206">
        <f t="shared" si="91"/>
        <v>0</v>
      </c>
      <c r="F1206">
        <f t="shared" si="92"/>
        <v>3112</v>
      </c>
      <c r="G1206">
        <f t="shared" si="93"/>
        <v>2</v>
      </c>
      <c r="H1206" t="str">
        <f t="shared" si="94"/>
        <v xml:space="preserve"> </v>
      </c>
    </row>
    <row r="1207" spans="1:8" x14ac:dyDescent="0.25">
      <c r="A1207">
        <v>-5968</v>
      </c>
      <c r="B1207">
        <v>3613</v>
      </c>
      <c r="C1207">
        <v>5387</v>
      </c>
      <c r="D1207">
        <f t="shared" si="90"/>
        <v>116156562608</v>
      </c>
      <c r="E1207">
        <f t="shared" si="91"/>
        <v>2</v>
      </c>
      <c r="F1207">
        <f t="shared" si="92"/>
        <v>3032</v>
      </c>
      <c r="G1207">
        <f t="shared" si="93"/>
        <v>2</v>
      </c>
      <c r="H1207" t="str">
        <f t="shared" si="94"/>
        <v xml:space="preserve"> </v>
      </c>
    </row>
    <row r="1208" spans="1:8" x14ac:dyDescent="0.25">
      <c r="A1208">
        <v>3613</v>
      </c>
      <c r="B1208">
        <v>5387</v>
      </c>
      <c r="C1208">
        <v>-7584</v>
      </c>
      <c r="D1208">
        <f t="shared" si="90"/>
        <v>147609143904</v>
      </c>
      <c r="E1208">
        <f t="shared" si="91"/>
        <v>5</v>
      </c>
      <c r="F1208">
        <f t="shared" si="92"/>
        <v>1416</v>
      </c>
      <c r="G1208">
        <f t="shared" si="93"/>
        <v>6</v>
      </c>
      <c r="H1208" t="str">
        <f t="shared" si="94"/>
        <v xml:space="preserve"> </v>
      </c>
    </row>
    <row r="1209" spans="1:8" x14ac:dyDescent="0.25">
      <c r="A1209">
        <v>5387</v>
      </c>
      <c r="B1209">
        <v>-7584</v>
      </c>
      <c r="C1209">
        <v>-809</v>
      </c>
      <c r="D1209">
        <f t="shared" si="90"/>
        <v>33051701472</v>
      </c>
      <c r="E1209">
        <f t="shared" si="91"/>
        <v>6</v>
      </c>
      <c r="F1209">
        <f t="shared" si="92"/>
        <v>3006</v>
      </c>
      <c r="G1209">
        <f t="shared" si="93"/>
        <v>6</v>
      </c>
      <c r="H1209" t="str">
        <f t="shared" si="94"/>
        <v xml:space="preserve"> </v>
      </c>
    </row>
    <row r="1210" spans="1:8" x14ac:dyDescent="0.25">
      <c r="A1210">
        <v>-7584</v>
      </c>
      <c r="B1210">
        <v>-809</v>
      </c>
      <c r="C1210">
        <v>803</v>
      </c>
      <c r="D1210">
        <f t="shared" si="90"/>
        <v>4926771168</v>
      </c>
      <c r="E1210">
        <f t="shared" si="91"/>
        <v>4</v>
      </c>
      <c r="F1210">
        <f t="shared" si="92"/>
        <v>7590</v>
      </c>
      <c r="G1210">
        <f t="shared" si="93"/>
        <v>0</v>
      </c>
      <c r="H1210" t="str">
        <f t="shared" si="94"/>
        <v xml:space="preserve"> </v>
      </c>
    </row>
    <row r="1211" spans="1:8" x14ac:dyDescent="0.25">
      <c r="A1211">
        <v>-809</v>
      </c>
      <c r="B1211">
        <v>803</v>
      </c>
      <c r="C1211">
        <v>-9644</v>
      </c>
      <c r="D1211">
        <f t="shared" si="90"/>
        <v>6265002788</v>
      </c>
      <c r="E1211">
        <f t="shared" si="91"/>
        <v>2</v>
      </c>
      <c r="F1211">
        <f t="shared" si="92"/>
        <v>9650</v>
      </c>
      <c r="G1211">
        <f t="shared" si="93"/>
        <v>0</v>
      </c>
      <c r="H1211" t="str">
        <f t="shared" si="94"/>
        <v xml:space="preserve"> </v>
      </c>
    </row>
    <row r="1212" spans="1:8" x14ac:dyDescent="0.25">
      <c r="A1212">
        <v>803</v>
      </c>
      <c r="B1212">
        <v>-9644</v>
      </c>
      <c r="C1212">
        <v>-5492</v>
      </c>
      <c r="D1212">
        <f t="shared" si="90"/>
        <v>42530772944</v>
      </c>
      <c r="E1212">
        <f t="shared" si="91"/>
        <v>2</v>
      </c>
      <c r="F1212">
        <f t="shared" si="92"/>
        <v>14333</v>
      </c>
      <c r="G1212">
        <f t="shared" si="93"/>
        <v>3</v>
      </c>
      <c r="H1212" t="str">
        <f t="shared" si="94"/>
        <v xml:space="preserve"> </v>
      </c>
    </row>
    <row r="1213" spans="1:8" x14ac:dyDescent="0.25">
      <c r="A1213">
        <v>-9644</v>
      </c>
      <c r="B1213">
        <v>-5492</v>
      </c>
      <c r="C1213">
        <v>6054</v>
      </c>
      <c r="D1213">
        <f t="shared" si="90"/>
        <v>320649189792</v>
      </c>
      <c r="E1213">
        <f t="shared" si="91"/>
        <v>1</v>
      </c>
      <c r="F1213">
        <f t="shared" si="92"/>
        <v>9082</v>
      </c>
      <c r="G1213">
        <f t="shared" si="93"/>
        <v>2</v>
      </c>
      <c r="H1213" t="str">
        <f t="shared" si="94"/>
        <v xml:space="preserve"> </v>
      </c>
    </row>
    <row r="1214" spans="1:8" x14ac:dyDescent="0.25">
      <c r="A1214">
        <v>-5492</v>
      </c>
      <c r="B1214">
        <v>6054</v>
      </c>
      <c r="C1214">
        <v>781</v>
      </c>
      <c r="D1214">
        <f t="shared" si="90"/>
        <v>25967131608</v>
      </c>
      <c r="E1214">
        <f t="shared" si="91"/>
        <v>5</v>
      </c>
      <c r="F1214">
        <f t="shared" si="92"/>
        <v>1343</v>
      </c>
      <c r="G1214">
        <f t="shared" si="93"/>
        <v>3</v>
      </c>
      <c r="H1214" t="str">
        <f t="shared" si="94"/>
        <v xml:space="preserve"> </v>
      </c>
    </row>
    <row r="1215" spans="1:8" x14ac:dyDescent="0.25">
      <c r="A1215">
        <v>6054</v>
      </c>
      <c r="B1215">
        <v>781</v>
      </c>
      <c r="C1215">
        <v>6296</v>
      </c>
      <c r="D1215">
        <f t="shared" si="90"/>
        <v>29768583504</v>
      </c>
      <c r="E1215">
        <f t="shared" si="91"/>
        <v>2</v>
      </c>
      <c r="F1215">
        <f t="shared" si="92"/>
        <v>13131</v>
      </c>
      <c r="G1215">
        <f t="shared" si="93"/>
        <v>1</v>
      </c>
      <c r="H1215" t="str">
        <f t="shared" si="94"/>
        <v xml:space="preserve"> </v>
      </c>
    </row>
    <row r="1216" spans="1:8" x14ac:dyDescent="0.25">
      <c r="A1216">
        <v>781</v>
      </c>
      <c r="B1216">
        <v>6296</v>
      </c>
      <c r="C1216">
        <v>6336</v>
      </c>
      <c r="D1216">
        <f t="shared" si="90"/>
        <v>31155227136</v>
      </c>
      <c r="E1216">
        <f t="shared" si="91"/>
        <v>5</v>
      </c>
      <c r="F1216">
        <f t="shared" si="92"/>
        <v>13413</v>
      </c>
      <c r="G1216">
        <f t="shared" si="93"/>
        <v>3</v>
      </c>
      <c r="H1216" t="str">
        <f t="shared" si="94"/>
        <v xml:space="preserve"> </v>
      </c>
    </row>
    <row r="1217" spans="1:8" x14ac:dyDescent="0.25">
      <c r="A1217">
        <v>6296</v>
      </c>
      <c r="B1217">
        <v>6336</v>
      </c>
      <c r="C1217">
        <v>-1006</v>
      </c>
      <c r="D1217">
        <f t="shared" si="90"/>
        <v>40130804736</v>
      </c>
      <c r="E1217">
        <f t="shared" si="91"/>
        <v>1</v>
      </c>
      <c r="F1217">
        <f t="shared" si="92"/>
        <v>11626</v>
      </c>
      <c r="G1217">
        <f t="shared" si="93"/>
        <v>6</v>
      </c>
      <c r="H1217" t="str">
        <f t="shared" si="94"/>
        <v xml:space="preserve"> </v>
      </c>
    </row>
    <row r="1218" spans="1:8" x14ac:dyDescent="0.25">
      <c r="A1218">
        <v>6336</v>
      </c>
      <c r="B1218">
        <v>-1006</v>
      </c>
      <c r="C1218">
        <v>9294</v>
      </c>
      <c r="D1218">
        <f t="shared" ref="D1218:D1281" si="95">ABS(A1218*B1218*C1218)</f>
        <v>59240104704</v>
      </c>
      <c r="E1218">
        <f t="shared" ref="E1218:E1281" si="96">MOD(D:D,7)</f>
        <v>4</v>
      </c>
      <c r="F1218">
        <f t="shared" ref="F1218:F1281" si="97">ABS(SUM(A1218:C1218))</f>
        <v>14624</v>
      </c>
      <c r="G1218">
        <f t="shared" ref="G1218:G1281" si="98">MOD(F1218,10)</f>
        <v>4</v>
      </c>
      <c r="H1218" t="str">
        <f t="shared" ref="H1218:H1281" si="99">IF(AND(E1218=0,G1218=5),SUM(A1218:C1218)," ")</f>
        <v xml:space="preserve"> </v>
      </c>
    </row>
    <row r="1219" spans="1:8" x14ac:dyDescent="0.25">
      <c r="A1219">
        <v>-1006</v>
      </c>
      <c r="B1219">
        <v>9294</v>
      </c>
      <c r="C1219">
        <v>8812</v>
      </c>
      <c r="D1219">
        <f t="shared" si="95"/>
        <v>82390120368</v>
      </c>
      <c r="E1219">
        <f t="shared" si="96"/>
        <v>3</v>
      </c>
      <c r="F1219">
        <f t="shared" si="97"/>
        <v>17100</v>
      </c>
      <c r="G1219">
        <f t="shared" si="98"/>
        <v>0</v>
      </c>
      <c r="H1219" t="str">
        <f t="shared" si="99"/>
        <v xml:space="preserve"> </v>
      </c>
    </row>
    <row r="1220" spans="1:8" x14ac:dyDescent="0.25">
      <c r="A1220">
        <v>9294</v>
      </c>
      <c r="B1220">
        <v>8812</v>
      </c>
      <c r="C1220">
        <v>5760</v>
      </c>
      <c r="D1220">
        <f t="shared" si="95"/>
        <v>471736673280</v>
      </c>
      <c r="E1220">
        <f t="shared" si="96"/>
        <v>5</v>
      </c>
      <c r="F1220">
        <f t="shared" si="97"/>
        <v>23866</v>
      </c>
      <c r="G1220">
        <f t="shared" si="98"/>
        <v>6</v>
      </c>
      <c r="H1220" t="str">
        <f t="shared" si="99"/>
        <v xml:space="preserve"> </v>
      </c>
    </row>
    <row r="1221" spans="1:8" x14ac:dyDescent="0.25">
      <c r="A1221">
        <v>8812</v>
      </c>
      <c r="B1221">
        <v>5760</v>
      </c>
      <c r="C1221">
        <v>-4740</v>
      </c>
      <c r="D1221">
        <f t="shared" si="95"/>
        <v>240588748800</v>
      </c>
      <c r="E1221">
        <f t="shared" si="96"/>
        <v>1</v>
      </c>
      <c r="F1221">
        <f t="shared" si="97"/>
        <v>9832</v>
      </c>
      <c r="G1221">
        <f t="shared" si="98"/>
        <v>2</v>
      </c>
      <c r="H1221" t="str">
        <f t="shared" si="99"/>
        <v xml:space="preserve"> </v>
      </c>
    </row>
    <row r="1222" spans="1:8" x14ac:dyDescent="0.25">
      <c r="A1222">
        <v>5760</v>
      </c>
      <c r="B1222">
        <v>-4740</v>
      </c>
      <c r="C1222">
        <v>6480</v>
      </c>
      <c r="D1222">
        <f t="shared" si="95"/>
        <v>176919552000</v>
      </c>
      <c r="E1222">
        <f t="shared" si="96"/>
        <v>2</v>
      </c>
      <c r="F1222">
        <f t="shared" si="97"/>
        <v>7500</v>
      </c>
      <c r="G1222">
        <f t="shared" si="98"/>
        <v>0</v>
      </c>
      <c r="H1222" t="str">
        <f t="shared" si="99"/>
        <v xml:space="preserve"> </v>
      </c>
    </row>
    <row r="1223" spans="1:8" x14ac:dyDescent="0.25">
      <c r="A1223">
        <v>-4740</v>
      </c>
      <c r="B1223">
        <v>6480</v>
      </c>
      <c r="C1223">
        <v>767</v>
      </c>
      <c r="D1223">
        <f t="shared" si="95"/>
        <v>23558558400</v>
      </c>
      <c r="E1223">
        <f t="shared" si="96"/>
        <v>6</v>
      </c>
      <c r="F1223">
        <f t="shared" si="97"/>
        <v>2507</v>
      </c>
      <c r="G1223">
        <f t="shared" si="98"/>
        <v>7</v>
      </c>
      <c r="H1223" t="str">
        <f t="shared" si="99"/>
        <v xml:space="preserve"> </v>
      </c>
    </row>
    <row r="1224" spans="1:8" x14ac:dyDescent="0.25">
      <c r="A1224">
        <v>6480</v>
      </c>
      <c r="B1224">
        <v>767</v>
      </c>
      <c r="C1224">
        <v>-4264</v>
      </c>
      <c r="D1224">
        <f t="shared" si="95"/>
        <v>21192762240</v>
      </c>
      <c r="E1224">
        <f t="shared" si="96"/>
        <v>6</v>
      </c>
      <c r="F1224">
        <f t="shared" si="97"/>
        <v>2983</v>
      </c>
      <c r="G1224">
        <f t="shared" si="98"/>
        <v>3</v>
      </c>
      <c r="H1224" t="str">
        <f t="shared" si="99"/>
        <v xml:space="preserve"> </v>
      </c>
    </row>
    <row r="1225" spans="1:8" x14ac:dyDescent="0.25">
      <c r="A1225">
        <v>767</v>
      </c>
      <c r="B1225">
        <v>-4264</v>
      </c>
      <c r="C1225">
        <v>-9171</v>
      </c>
      <c r="D1225">
        <f t="shared" si="95"/>
        <v>29993645448</v>
      </c>
      <c r="E1225">
        <f t="shared" si="96"/>
        <v>4</v>
      </c>
      <c r="F1225">
        <f t="shared" si="97"/>
        <v>12668</v>
      </c>
      <c r="G1225">
        <f t="shared" si="98"/>
        <v>8</v>
      </c>
      <c r="H1225" t="str">
        <f t="shared" si="99"/>
        <v xml:space="preserve"> </v>
      </c>
    </row>
    <row r="1226" spans="1:8" x14ac:dyDescent="0.25">
      <c r="A1226">
        <v>-4264</v>
      </c>
      <c r="B1226">
        <v>-9171</v>
      </c>
      <c r="C1226">
        <v>2409</v>
      </c>
      <c r="D1226">
        <f t="shared" si="95"/>
        <v>94204291896</v>
      </c>
      <c r="E1226">
        <f t="shared" si="96"/>
        <v>1</v>
      </c>
      <c r="F1226">
        <f t="shared" si="97"/>
        <v>11026</v>
      </c>
      <c r="G1226">
        <f t="shared" si="98"/>
        <v>6</v>
      </c>
      <c r="H1226" t="str">
        <f t="shared" si="99"/>
        <v xml:space="preserve"> </v>
      </c>
    </row>
    <row r="1227" spans="1:8" x14ac:dyDescent="0.25">
      <c r="A1227">
        <v>-9171</v>
      </c>
      <c r="B1227">
        <v>2409</v>
      </c>
      <c r="C1227">
        <v>-8807</v>
      </c>
      <c r="D1227">
        <f t="shared" si="95"/>
        <v>194572513773</v>
      </c>
      <c r="E1227">
        <f t="shared" si="96"/>
        <v>1</v>
      </c>
      <c r="F1227">
        <f t="shared" si="97"/>
        <v>15569</v>
      </c>
      <c r="G1227">
        <f t="shared" si="98"/>
        <v>9</v>
      </c>
      <c r="H1227" t="str">
        <f t="shared" si="99"/>
        <v xml:space="preserve"> </v>
      </c>
    </row>
    <row r="1228" spans="1:8" x14ac:dyDescent="0.25">
      <c r="A1228">
        <v>2409</v>
      </c>
      <c r="B1228">
        <v>-8807</v>
      </c>
      <c r="C1228">
        <v>-8402</v>
      </c>
      <c r="D1228">
        <f t="shared" si="95"/>
        <v>178257361326</v>
      </c>
      <c r="E1228">
        <f t="shared" si="96"/>
        <v>2</v>
      </c>
      <c r="F1228">
        <f t="shared" si="97"/>
        <v>14800</v>
      </c>
      <c r="G1228">
        <f t="shared" si="98"/>
        <v>0</v>
      </c>
      <c r="H1228" t="str">
        <f t="shared" si="99"/>
        <v xml:space="preserve"> </v>
      </c>
    </row>
    <row r="1229" spans="1:8" x14ac:dyDescent="0.25">
      <c r="A1229">
        <v>-8807</v>
      </c>
      <c r="B1229">
        <v>-8402</v>
      </c>
      <c r="C1229">
        <v>-9445</v>
      </c>
      <c r="D1229">
        <f t="shared" si="95"/>
        <v>698896130230</v>
      </c>
      <c r="E1229">
        <f t="shared" si="96"/>
        <v>4</v>
      </c>
      <c r="F1229">
        <f t="shared" si="97"/>
        <v>26654</v>
      </c>
      <c r="G1229">
        <f t="shared" si="98"/>
        <v>4</v>
      </c>
      <c r="H1229" t="str">
        <f t="shared" si="99"/>
        <v xml:space="preserve"> </v>
      </c>
    </row>
    <row r="1230" spans="1:8" x14ac:dyDescent="0.25">
      <c r="A1230">
        <v>-8402</v>
      </c>
      <c r="B1230">
        <v>-9445</v>
      </c>
      <c r="C1230">
        <v>-9635</v>
      </c>
      <c r="D1230">
        <f t="shared" si="95"/>
        <v>764603635150</v>
      </c>
      <c r="E1230">
        <f t="shared" si="96"/>
        <v>5</v>
      </c>
      <c r="F1230">
        <f t="shared" si="97"/>
        <v>27482</v>
      </c>
      <c r="G1230">
        <f t="shared" si="98"/>
        <v>2</v>
      </c>
      <c r="H1230" t="str">
        <f t="shared" si="99"/>
        <v xml:space="preserve"> </v>
      </c>
    </row>
    <row r="1231" spans="1:8" x14ac:dyDescent="0.25">
      <c r="A1231">
        <v>-9445</v>
      </c>
      <c r="B1231">
        <v>-9635</v>
      </c>
      <c r="C1231">
        <v>4538</v>
      </c>
      <c r="D1231">
        <f t="shared" si="95"/>
        <v>412969685350</v>
      </c>
      <c r="E1231">
        <f t="shared" si="96"/>
        <v>5</v>
      </c>
      <c r="F1231">
        <f t="shared" si="97"/>
        <v>14542</v>
      </c>
      <c r="G1231">
        <f t="shared" si="98"/>
        <v>2</v>
      </c>
      <c r="H1231" t="str">
        <f t="shared" si="99"/>
        <v xml:space="preserve"> </v>
      </c>
    </row>
    <row r="1232" spans="1:8" x14ac:dyDescent="0.25">
      <c r="A1232">
        <v>-9635</v>
      </c>
      <c r="B1232">
        <v>4538</v>
      </c>
      <c r="C1232">
        <v>2118</v>
      </c>
      <c r="D1232">
        <f t="shared" si="95"/>
        <v>92606648340</v>
      </c>
      <c r="E1232">
        <f t="shared" si="96"/>
        <v>3</v>
      </c>
      <c r="F1232">
        <f t="shared" si="97"/>
        <v>2979</v>
      </c>
      <c r="G1232">
        <f t="shared" si="98"/>
        <v>9</v>
      </c>
      <c r="H1232" t="str">
        <f t="shared" si="99"/>
        <v xml:space="preserve"> </v>
      </c>
    </row>
    <row r="1233" spans="1:8" x14ac:dyDescent="0.25">
      <c r="A1233">
        <v>4538</v>
      </c>
      <c r="B1233">
        <v>2118</v>
      </c>
      <c r="C1233">
        <v>8844</v>
      </c>
      <c r="D1233">
        <f t="shared" si="95"/>
        <v>85003964496</v>
      </c>
      <c r="E1233">
        <f t="shared" si="96"/>
        <v>3</v>
      </c>
      <c r="F1233">
        <f t="shared" si="97"/>
        <v>15500</v>
      </c>
      <c r="G1233">
        <f t="shared" si="98"/>
        <v>0</v>
      </c>
      <c r="H1233" t="str">
        <f t="shared" si="99"/>
        <v xml:space="preserve"> </v>
      </c>
    </row>
    <row r="1234" spans="1:8" x14ac:dyDescent="0.25">
      <c r="A1234">
        <v>2118</v>
      </c>
      <c r="B1234">
        <v>8844</v>
      </c>
      <c r="C1234">
        <v>3912</v>
      </c>
      <c r="D1234">
        <f t="shared" si="95"/>
        <v>73277987904</v>
      </c>
      <c r="E1234">
        <f t="shared" si="96"/>
        <v>2</v>
      </c>
      <c r="F1234">
        <f t="shared" si="97"/>
        <v>14874</v>
      </c>
      <c r="G1234">
        <f t="shared" si="98"/>
        <v>4</v>
      </c>
      <c r="H1234" t="str">
        <f t="shared" si="99"/>
        <v xml:space="preserve"> </v>
      </c>
    </row>
    <row r="1235" spans="1:8" x14ac:dyDescent="0.25">
      <c r="A1235">
        <v>8844</v>
      </c>
      <c r="B1235">
        <v>3912</v>
      </c>
      <c r="C1235">
        <v>-1716</v>
      </c>
      <c r="D1235">
        <f t="shared" si="95"/>
        <v>59369701248</v>
      </c>
      <c r="E1235">
        <f t="shared" si="96"/>
        <v>4</v>
      </c>
      <c r="F1235">
        <f t="shared" si="97"/>
        <v>11040</v>
      </c>
      <c r="G1235">
        <f t="shared" si="98"/>
        <v>0</v>
      </c>
      <c r="H1235" t="str">
        <f t="shared" si="99"/>
        <v xml:space="preserve"> </v>
      </c>
    </row>
    <row r="1236" spans="1:8" x14ac:dyDescent="0.25">
      <c r="A1236">
        <v>3912</v>
      </c>
      <c r="B1236">
        <v>-1716</v>
      </c>
      <c r="C1236">
        <v>1660</v>
      </c>
      <c r="D1236">
        <f t="shared" si="95"/>
        <v>11143566720</v>
      </c>
      <c r="E1236">
        <f t="shared" si="96"/>
        <v>6</v>
      </c>
      <c r="F1236">
        <f t="shared" si="97"/>
        <v>3856</v>
      </c>
      <c r="G1236">
        <f t="shared" si="98"/>
        <v>6</v>
      </c>
      <c r="H1236" t="str">
        <f t="shared" si="99"/>
        <v xml:space="preserve"> </v>
      </c>
    </row>
    <row r="1237" spans="1:8" x14ac:dyDescent="0.25">
      <c r="A1237">
        <v>-1716</v>
      </c>
      <c r="B1237">
        <v>1660</v>
      </c>
      <c r="C1237">
        <v>-6053</v>
      </c>
      <c r="D1237">
        <f t="shared" si="95"/>
        <v>17242333680</v>
      </c>
      <c r="E1237">
        <f t="shared" si="96"/>
        <v>5</v>
      </c>
      <c r="F1237">
        <f t="shared" si="97"/>
        <v>6109</v>
      </c>
      <c r="G1237">
        <f t="shared" si="98"/>
        <v>9</v>
      </c>
      <c r="H1237" t="str">
        <f t="shared" si="99"/>
        <v xml:space="preserve"> </v>
      </c>
    </row>
    <row r="1238" spans="1:8" x14ac:dyDescent="0.25">
      <c r="A1238">
        <v>1660</v>
      </c>
      <c r="B1238">
        <v>-6053</v>
      </c>
      <c r="C1238">
        <v>-3224</v>
      </c>
      <c r="D1238">
        <f t="shared" si="95"/>
        <v>32394687520</v>
      </c>
      <c r="E1238">
        <f t="shared" si="96"/>
        <v>6</v>
      </c>
      <c r="F1238">
        <f t="shared" si="97"/>
        <v>7617</v>
      </c>
      <c r="G1238">
        <f t="shared" si="98"/>
        <v>7</v>
      </c>
      <c r="H1238" t="str">
        <f t="shared" si="99"/>
        <v xml:space="preserve"> </v>
      </c>
    </row>
    <row r="1239" spans="1:8" x14ac:dyDescent="0.25">
      <c r="A1239">
        <v>-6053</v>
      </c>
      <c r="B1239">
        <v>-3224</v>
      </c>
      <c r="C1239">
        <v>-3836</v>
      </c>
      <c r="D1239">
        <f t="shared" si="95"/>
        <v>74859048992</v>
      </c>
      <c r="E1239">
        <f t="shared" si="96"/>
        <v>0</v>
      </c>
      <c r="F1239">
        <f t="shared" si="97"/>
        <v>13113</v>
      </c>
      <c r="G1239">
        <f t="shared" si="98"/>
        <v>3</v>
      </c>
      <c r="H1239" t="str">
        <f t="shared" si="99"/>
        <v xml:space="preserve"> </v>
      </c>
    </row>
    <row r="1240" spans="1:8" x14ac:dyDescent="0.25">
      <c r="A1240">
        <v>-3224</v>
      </c>
      <c r="B1240">
        <v>-3836</v>
      </c>
      <c r="C1240">
        <v>5904</v>
      </c>
      <c r="D1240">
        <f t="shared" si="95"/>
        <v>73016326656</v>
      </c>
      <c r="E1240">
        <f t="shared" si="96"/>
        <v>0</v>
      </c>
      <c r="F1240">
        <f t="shared" si="97"/>
        <v>1156</v>
      </c>
      <c r="G1240">
        <f t="shared" si="98"/>
        <v>6</v>
      </c>
      <c r="H1240" t="str">
        <f t="shared" si="99"/>
        <v xml:space="preserve"> </v>
      </c>
    </row>
    <row r="1241" spans="1:8" x14ac:dyDescent="0.25">
      <c r="A1241">
        <v>-3836</v>
      </c>
      <c r="B1241">
        <v>5904</v>
      </c>
      <c r="C1241">
        <v>1012</v>
      </c>
      <c r="D1241">
        <f t="shared" si="95"/>
        <v>22919516928</v>
      </c>
      <c r="E1241">
        <f t="shared" si="96"/>
        <v>0</v>
      </c>
      <c r="F1241">
        <f t="shared" si="97"/>
        <v>3080</v>
      </c>
      <c r="G1241">
        <f t="shared" si="98"/>
        <v>0</v>
      </c>
      <c r="H1241" t="str">
        <f t="shared" si="99"/>
        <v xml:space="preserve"> </v>
      </c>
    </row>
    <row r="1242" spans="1:8" x14ac:dyDescent="0.25">
      <c r="A1242">
        <v>5904</v>
      </c>
      <c r="B1242">
        <v>1012</v>
      </c>
      <c r="C1242">
        <v>2155</v>
      </c>
      <c r="D1242">
        <f t="shared" si="95"/>
        <v>12875797440</v>
      </c>
      <c r="E1242">
        <f t="shared" si="96"/>
        <v>2</v>
      </c>
      <c r="F1242">
        <f t="shared" si="97"/>
        <v>9071</v>
      </c>
      <c r="G1242">
        <f t="shared" si="98"/>
        <v>1</v>
      </c>
      <c r="H1242" t="str">
        <f t="shared" si="99"/>
        <v xml:space="preserve"> </v>
      </c>
    </row>
    <row r="1243" spans="1:8" x14ac:dyDescent="0.25">
      <c r="A1243">
        <v>1012</v>
      </c>
      <c r="B1243">
        <v>2155</v>
      </c>
      <c r="C1243">
        <v>-3143</v>
      </c>
      <c r="D1243">
        <f t="shared" si="95"/>
        <v>6854442980</v>
      </c>
      <c r="E1243">
        <f t="shared" si="96"/>
        <v>0</v>
      </c>
      <c r="F1243">
        <f t="shared" si="97"/>
        <v>24</v>
      </c>
      <c r="G1243">
        <f t="shared" si="98"/>
        <v>4</v>
      </c>
      <c r="H1243" t="str">
        <f t="shared" si="99"/>
        <v xml:space="preserve"> </v>
      </c>
    </row>
    <row r="1244" spans="1:8" x14ac:dyDescent="0.25">
      <c r="A1244">
        <v>2155</v>
      </c>
      <c r="B1244">
        <v>-3143</v>
      </c>
      <c r="C1244">
        <v>8338</v>
      </c>
      <c r="D1244">
        <f t="shared" si="95"/>
        <v>56474649770</v>
      </c>
      <c r="E1244">
        <f t="shared" si="96"/>
        <v>0</v>
      </c>
      <c r="F1244">
        <f t="shared" si="97"/>
        <v>7350</v>
      </c>
      <c r="G1244">
        <f t="shared" si="98"/>
        <v>0</v>
      </c>
      <c r="H1244" t="str">
        <f t="shared" si="99"/>
        <v xml:space="preserve"> </v>
      </c>
    </row>
    <row r="1245" spans="1:8" x14ac:dyDescent="0.25">
      <c r="A1245">
        <v>-3143</v>
      </c>
      <c r="B1245">
        <v>8338</v>
      </c>
      <c r="C1245">
        <v>9809</v>
      </c>
      <c r="D1245">
        <f t="shared" si="95"/>
        <v>257057930206</v>
      </c>
      <c r="E1245">
        <f t="shared" si="96"/>
        <v>0</v>
      </c>
      <c r="F1245">
        <f t="shared" si="97"/>
        <v>15004</v>
      </c>
      <c r="G1245">
        <f t="shared" si="98"/>
        <v>4</v>
      </c>
      <c r="H1245" t="str">
        <f t="shared" si="99"/>
        <v xml:space="preserve"> </v>
      </c>
    </row>
    <row r="1246" spans="1:8" x14ac:dyDescent="0.25">
      <c r="A1246">
        <v>8338</v>
      </c>
      <c r="B1246">
        <v>9809</v>
      </c>
      <c r="C1246">
        <v>-7557</v>
      </c>
      <c r="D1246">
        <f t="shared" si="95"/>
        <v>618067699194</v>
      </c>
      <c r="E1246">
        <f t="shared" si="96"/>
        <v>1</v>
      </c>
      <c r="F1246">
        <f t="shared" si="97"/>
        <v>10590</v>
      </c>
      <c r="G1246">
        <f t="shared" si="98"/>
        <v>0</v>
      </c>
      <c r="H1246" t="str">
        <f t="shared" si="99"/>
        <v xml:space="preserve"> </v>
      </c>
    </row>
    <row r="1247" spans="1:8" x14ac:dyDescent="0.25">
      <c r="A1247">
        <v>9809</v>
      </c>
      <c r="B1247">
        <v>-7557</v>
      </c>
      <c r="C1247">
        <v>-3910</v>
      </c>
      <c r="D1247">
        <f t="shared" si="95"/>
        <v>289835056830</v>
      </c>
      <c r="E1247">
        <f t="shared" si="96"/>
        <v>4</v>
      </c>
      <c r="F1247">
        <f t="shared" si="97"/>
        <v>1658</v>
      </c>
      <c r="G1247">
        <f t="shared" si="98"/>
        <v>8</v>
      </c>
      <c r="H1247" t="str">
        <f t="shared" si="99"/>
        <v xml:space="preserve"> </v>
      </c>
    </row>
    <row r="1248" spans="1:8" x14ac:dyDescent="0.25">
      <c r="A1248">
        <v>-7557</v>
      </c>
      <c r="B1248">
        <v>-3910</v>
      </c>
      <c r="C1248">
        <v>-8222</v>
      </c>
      <c r="D1248">
        <f t="shared" si="95"/>
        <v>242942587140</v>
      </c>
      <c r="E1248">
        <f t="shared" si="96"/>
        <v>1</v>
      </c>
      <c r="F1248">
        <f t="shared" si="97"/>
        <v>19689</v>
      </c>
      <c r="G1248">
        <f t="shared" si="98"/>
        <v>9</v>
      </c>
      <c r="H1248" t="str">
        <f t="shared" si="99"/>
        <v xml:space="preserve"> </v>
      </c>
    </row>
    <row r="1249" spans="1:8" x14ac:dyDescent="0.25">
      <c r="A1249">
        <v>-3910</v>
      </c>
      <c r="B1249">
        <v>-8222</v>
      </c>
      <c r="C1249">
        <v>4431</v>
      </c>
      <c r="D1249">
        <f t="shared" si="95"/>
        <v>142447876620</v>
      </c>
      <c r="E1249">
        <f t="shared" si="96"/>
        <v>0</v>
      </c>
      <c r="F1249">
        <f t="shared" si="97"/>
        <v>7701</v>
      </c>
      <c r="G1249">
        <f t="shared" si="98"/>
        <v>1</v>
      </c>
      <c r="H1249" t="str">
        <f t="shared" si="99"/>
        <v xml:space="preserve"> </v>
      </c>
    </row>
    <row r="1250" spans="1:8" x14ac:dyDescent="0.25">
      <c r="A1250">
        <v>-8222</v>
      </c>
      <c r="B1250">
        <v>4431</v>
      </c>
      <c r="C1250">
        <v>3533</v>
      </c>
      <c r="D1250">
        <f t="shared" si="95"/>
        <v>128713132506</v>
      </c>
      <c r="E1250">
        <f t="shared" si="96"/>
        <v>0</v>
      </c>
      <c r="F1250">
        <f t="shared" si="97"/>
        <v>258</v>
      </c>
      <c r="G1250">
        <f t="shared" si="98"/>
        <v>8</v>
      </c>
      <c r="H1250" t="str">
        <f t="shared" si="99"/>
        <v xml:space="preserve"> </v>
      </c>
    </row>
    <row r="1251" spans="1:8" x14ac:dyDescent="0.25">
      <c r="A1251">
        <v>4431</v>
      </c>
      <c r="B1251">
        <v>3533</v>
      </c>
      <c r="C1251">
        <v>-9596</v>
      </c>
      <c r="D1251">
        <f t="shared" si="95"/>
        <v>150222721908</v>
      </c>
      <c r="E1251">
        <f t="shared" si="96"/>
        <v>0</v>
      </c>
      <c r="F1251">
        <f t="shared" si="97"/>
        <v>1632</v>
      </c>
      <c r="G1251">
        <f t="shared" si="98"/>
        <v>2</v>
      </c>
      <c r="H1251" t="str">
        <f t="shared" si="99"/>
        <v xml:space="preserve"> </v>
      </c>
    </row>
    <row r="1252" spans="1:8" x14ac:dyDescent="0.25">
      <c r="A1252">
        <v>3533</v>
      </c>
      <c r="B1252">
        <v>-9596</v>
      </c>
      <c r="C1252">
        <v>8376</v>
      </c>
      <c r="D1252">
        <f t="shared" si="95"/>
        <v>283968747168</v>
      </c>
      <c r="E1252">
        <f t="shared" si="96"/>
        <v>1</v>
      </c>
      <c r="F1252">
        <f t="shared" si="97"/>
        <v>2313</v>
      </c>
      <c r="G1252">
        <f t="shared" si="98"/>
        <v>3</v>
      </c>
      <c r="H1252" t="str">
        <f t="shared" si="99"/>
        <v xml:space="preserve"> </v>
      </c>
    </row>
    <row r="1253" spans="1:8" x14ac:dyDescent="0.25">
      <c r="A1253">
        <v>-9596</v>
      </c>
      <c r="B1253">
        <v>8376</v>
      </c>
      <c r="C1253">
        <v>-4809</v>
      </c>
      <c r="D1253">
        <f t="shared" si="95"/>
        <v>386528645664</v>
      </c>
      <c r="E1253">
        <f t="shared" si="96"/>
        <v>0</v>
      </c>
      <c r="F1253">
        <f t="shared" si="97"/>
        <v>6029</v>
      </c>
      <c r="G1253">
        <f t="shared" si="98"/>
        <v>9</v>
      </c>
      <c r="H1253" t="str">
        <f t="shared" si="99"/>
        <v xml:space="preserve"> </v>
      </c>
    </row>
    <row r="1254" spans="1:8" x14ac:dyDescent="0.25">
      <c r="A1254">
        <v>8376</v>
      </c>
      <c r="B1254">
        <v>-4809</v>
      </c>
      <c r="C1254">
        <v>6864</v>
      </c>
      <c r="D1254">
        <f t="shared" si="95"/>
        <v>276483182976</v>
      </c>
      <c r="E1254">
        <f t="shared" si="96"/>
        <v>0</v>
      </c>
      <c r="F1254">
        <f t="shared" si="97"/>
        <v>10431</v>
      </c>
      <c r="G1254">
        <f t="shared" si="98"/>
        <v>1</v>
      </c>
      <c r="H1254" t="str">
        <f t="shared" si="99"/>
        <v xml:space="preserve"> </v>
      </c>
    </row>
    <row r="1255" spans="1:8" x14ac:dyDescent="0.25">
      <c r="A1255">
        <v>-4809</v>
      </c>
      <c r="B1255">
        <v>6864</v>
      </c>
      <c r="C1255">
        <v>-6452</v>
      </c>
      <c r="D1255">
        <f t="shared" si="95"/>
        <v>212973913152</v>
      </c>
      <c r="E1255">
        <f t="shared" si="96"/>
        <v>0</v>
      </c>
      <c r="F1255">
        <f t="shared" si="97"/>
        <v>4397</v>
      </c>
      <c r="G1255">
        <f t="shared" si="98"/>
        <v>7</v>
      </c>
      <c r="H1255" t="str">
        <f t="shared" si="99"/>
        <v xml:space="preserve"> </v>
      </c>
    </row>
    <row r="1256" spans="1:8" x14ac:dyDescent="0.25">
      <c r="A1256">
        <v>6864</v>
      </c>
      <c r="B1256">
        <v>-6452</v>
      </c>
      <c r="C1256">
        <v>-9243</v>
      </c>
      <c r="D1256">
        <f t="shared" si="95"/>
        <v>409340378304</v>
      </c>
      <c r="E1256">
        <f t="shared" si="96"/>
        <v>4</v>
      </c>
      <c r="F1256">
        <f t="shared" si="97"/>
        <v>8831</v>
      </c>
      <c r="G1256">
        <f t="shared" si="98"/>
        <v>1</v>
      </c>
      <c r="H1256" t="str">
        <f t="shared" si="99"/>
        <v xml:space="preserve"> </v>
      </c>
    </row>
    <row r="1257" spans="1:8" x14ac:dyDescent="0.25">
      <c r="A1257">
        <v>-6452</v>
      </c>
      <c r="B1257">
        <v>-9243</v>
      </c>
      <c r="C1257">
        <v>2634</v>
      </c>
      <c r="D1257">
        <f t="shared" si="95"/>
        <v>157080792024</v>
      </c>
      <c r="E1257">
        <f t="shared" si="96"/>
        <v>2</v>
      </c>
      <c r="F1257">
        <f t="shared" si="97"/>
        <v>13061</v>
      </c>
      <c r="G1257">
        <f t="shared" si="98"/>
        <v>1</v>
      </c>
      <c r="H1257" t="str">
        <f t="shared" si="99"/>
        <v xml:space="preserve"> </v>
      </c>
    </row>
    <row r="1258" spans="1:8" x14ac:dyDescent="0.25">
      <c r="A1258">
        <v>-9243</v>
      </c>
      <c r="B1258">
        <v>2634</v>
      </c>
      <c r="C1258">
        <v>7347</v>
      </c>
      <c r="D1258">
        <f t="shared" si="95"/>
        <v>178870517514</v>
      </c>
      <c r="E1258">
        <f t="shared" si="96"/>
        <v>3</v>
      </c>
      <c r="F1258">
        <f t="shared" si="97"/>
        <v>738</v>
      </c>
      <c r="G1258">
        <f t="shared" si="98"/>
        <v>8</v>
      </c>
      <c r="H1258" t="str">
        <f t="shared" si="99"/>
        <v xml:space="preserve"> </v>
      </c>
    </row>
    <row r="1259" spans="1:8" x14ac:dyDescent="0.25">
      <c r="A1259">
        <v>2634</v>
      </c>
      <c r="B1259">
        <v>7347</v>
      </c>
      <c r="C1259">
        <v>-1383</v>
      </c>
      <c r="D1259">
        <f t="shared" si="95"/>
        <v>26763813234</v>
      </c>
      <c r="E1259">
        <f t="shared" si="96"/>
        <v>4</v>
      </c>
      <c r="F1259">
        <f t="shared" si="97"/>
        <v>8598</v>
      </c>
      <c r="G1259">
        <f t="shared" si="98"/>
        <v>8</v>
      </c>
      <c r="H1259" t="str">
        <f t="shared" si="99"/>
        <v xml:space="preserve"> </v>
      </c>
    </row>
    <row r="1260" spans="1:8" x14ac:dyDescent="0.25">
      <c r="A1260">
        <v>7347</v>
      </c>
      <c r="B1260">
        <v>-1383</v>
      </c>
      <c r="C1260">
        <v>-1042</v>
      </c>
      <c r="D1260">
        <f t="shared" si="95"/>
        <v>10587658842</v>
      </c>
      <c r="E1260">
        <f t="shared" si="96"/>
        <v>5</v>
      </c>
      <c r="F1260">
        <f t="shared" si="97"/>
        <v>4922</v>
      </c>
      <c r="G1260">
        <f t="shared" si="98"/>
        <v>2</v>
      </c>
      <c r="H1260" t="str">
        <f t="shared" si="99"/>
        <v xml:space="preserve"> </v>
      </c>
    </row>
    <row r="1261" spans="1:8" x14ac:dyDescent="0.25">
      <c r="A1261">
        <v>-1383</v>
      </c>
      <c r="B1261">
        <v>-1042</v>
      </c>
      <c r="C1261">
        <v>8910</v>
      </c>
      <c r="D1261">
        <f t="shared" si="95"/>
        <v>12840076260</v>
      </c>
      <c r="E1261">
        <f t="shared" si="96"/>
        <v>4</v>
      </c>
      <c r="F1261">
        <f t="shared" si="97"/>
        <v>6485</v>
      </c>
      <c r="G1261">
        <f t="shared" si="98"/>
        <v>5</v>
      </c>
      <c r="H1261" t="str">
        <f t="shared" si="99"/>
        <v xml:space="preserve"> </v>
      </c>
    </row>
    <row r="1262" spans="1:8" x14ac:dyDescent="0.25">
      <c r="A1262">
        <v>-1042</v>
      </c>
      <c r="B1262">
        <v>8910</v>
      </c>
      <c r="C1262">
        <v>-9536</v>
      </c>
      <c r="D1262">
        <f t="shared" si="95"/>
        <v>88534321920</v>
      </c>
      <c r="E1262">
        <f t="shared" si="96"/>
        <v>2</v>
      </c>
      <c r="F1262">
        <f t="shared" si="97"/>
        <v>1668</v>
      </c>
      <c r="G1262">
        <f t="shared" si="98"/>
        <v>8</v>
      </c>
      <c r="H1262" t="str">
        <f t="shared" si="99"/>
        <v xml:space="preserve"> </v>
      </c>
    </row>
    <row r="1263" spans="1:8" x14ac:dyDescent="0.25">
      <c r="A1263">
        <v>8910</v>
      </c>
      <c r="B1263">
        <v>-9536</v>
      </c>
      <c r="C1263">
        <v>4987</v>
      </c>
      <c r="D1263">
        <f t="shared" si="95"/>
        <v>423724245120</v>
      </c>
      <c r="E1263">
        <f t="shared" si="96"/>
        <v>1</v>
      </c>
      <c r="F1263">
        <f t="shared" si="97"/>
        <v>4361</v>
      </c>
      <c r="G1263">
        <f t="shared" si="98"/>
        <v>1</v>
      </c>
      <c r="H1263" t="str">
        <f t="shared" si="99"/>
        <v xml:space="preserve"> </v>
      </c>
    </row>
    <row r="1264" spans="1:8" x14ac:dyDescent="0.25">
      <c r="A1264">
        <v>-9536</v>
      </c>
      <c r="B1264">
        <v>4987</v>
      </c>
      <c r="C1264">
        <v>-241</v>
      </c>
      <c r="D1264">
        <f t="shared" si="95"/>
        <v>11461003712</v>
      </c>
      <c r="E1264">
        <f t="shared" si="96"/>
        <v>4</v>
      </c>
      <c r="F1264">
        <f t="shared" si="97"/>
        <v>4790</v>
      </c>
      <c r="G1264">
        <f t="shared" si="98"/>
        <v>0</v>
      </c>
      <c r="H1264" t="str">
        <f t="shared" si="99"/>
        <v xml:space="preserve"> </v>
      </c>
    </row>
    <row r="1265" spans="1:8" x14ac:dyDescent="0.25">
      <c r="A1265">
        <v>4987</v>
      </c>
      <c r="B1265">
        <v>-241</v>
      </c>
      <c r="C1265">
        <v>6814</v>
      </c>
      <c r="D1265">
        <f t="shared" si="95"/>
        <v>8189521738</v>
      </c>
      <c r="E1265">
        <f t="shared" si="96"/>
        <v>6</v>
      </c>
      <c r="F1265">
        <f t="shared" si="97"/>
        <v>11560</v>
      </c>
      <c r="G1265">
        <f t="shared" si="98"/>
        <v>0</v>
      </c>
      <c r="H1265" t="str">
        <f t="shared" si="99"/>
        <v xml:space="preserve"> </v>
      </c>
    </row>
    <row r="1266" spans="1:8" x14ac:dyDescent="0.25">
      <c r="A1266">
        <v>-241</v>
      </c>
      <c r="B1266">
        <v>6814</v>
      </c>
      <c r="C1266">
        <v>5950</v>
      </c>
      <c r="D1266">
        <f t="shared" si="95"/>
        <v>9770935300</v>
      </c>
      <c r="E1266">
        <f t="shared" si="96"/>
        <v>0</v>
      </c>
      <c r="F1266">
        <f t="shared" si="97"/>
        <v>12523</v>
      </c>
      <c r="G1266">
        <f t="shared" si="98"/>
        <v>3</v>
      </c>
      <c r="H1266" t="str">
        <f t="shared" si="99"/>
        <v xml:space="preserve"> </v>
      </c>
    </row>
    <row r="1267" spans="1:8" x14ac:dyDescent="0.25">
      <c r="A1267">
        <v>6814</v>
      </c>
      <c r="B1267">
        <v>5950</v>
      </c>
      <c r="C1267">
        <v>-6794</v>
      </c>
      <c r="D1267">
        <f t="shared" si="95"/>
        <v>275451180200</v>
      </c>
      <c r="E1267">
        <f t="shared" si="96"/>
        <v>0</v>
      </c>
      <c r="F1267">
        <f t="shared" si="97"/>
        <v>5970</v>
      </c>
      <c r="G1267">
        <f t="shared" si="98"/>
        <v>0</v>
      </c>
      <c r="H1267" t="str">
        <f t="shared" si="99"/>
        <v xml:space="preserve"> </v>
      </c>
    </row>
    <row r="1268" spans="1:8" x14ac:dyDescent="0.25">
      <c r="A1268">
        <v>5950</v>
      </c>
      <c r="B1268">
        <v>-6794</v>
      </c>
      <c r="C1268">
        <v>-6047</v>
      </c>
      <c r="D1268">
        <f t="shared" si="95"/>
        <v>244445742100</v>
      </c>
      <c r="E1268">
        <f t="shared" si="96"/>
        <v>0</v>
      </c>
      <c r="F1268">
        <f t="shared" si="97"/>
        <v>6891</v>
      </c>
      <c r="G1268">
        <f t="shared" si="98"/>
        <v>1</v>
      </c>
      <c r="H1268" t="str">
        <f t="shared" si="99"/>
        <v xml:space="preserve"> </v>
      </c>
    </row>
    <row r="1269" spans="1:8" x14ac:dyDescent="0.25">
      <c r="A1269">
        <v>-6794</v>
      </c>
      <c r="B1269">
        <v>-6047</v>
      </c>
      <c r="C1269">
        <v>532</v>
      </c>
      <c r="D1269">
        <f t="shared" si="95"/>
        <v>21856325176</v>
      </c>
      <c r="E1269">
        <f t="shared" si="96"/>
        <v>0</v>
      </c>
      <c r="F1269">
        <f t="shared" si="97"/>
        <v>12309</v>
      </c>
      <c r="G1269">
        <f t="shared" si="98"/>
        <v>9</v>
      </c>
      <c r="H1269" t="str">
        <f t="shared" si="99"/>
        <v xml:space="preserve"> </v>
      </c>
    </row>
    <row r="1270" spans="1:8" x14ac:dyDescent="0.25">
      <c r="A1270">
        <v>-6047</v>
      </c>
      <c r="B1270">
        <v>532</v>
      </c>
      <c r="C1270">
        <v>5539</v>
      </c>
      <c r="D1270">
        <f t="shared" si="95"/>
        <v>17818985156</v>
      </c>
      <c r="E1270">
        <f t="shared" si="96"/>
        <v>0</v>
      </c>
      <c r="F1270">
        <f t="shared" si="97"/>
        <v>24</v>
      </c>
      <c r="G1270">
        <f t="shared" si="98"/>
        <v>4</v>
      </c>
      <c r="H1270" t="str">
        <f t="shared" si="99"/>
        <v xml:space="preserve"> </v>
      </c>
    </row>
    <row r="1271" spans="1:8" x14ac:dyDescent="0.25">
      <c r="A1271">
        <v>532</v>
      </c>
      <c r="B1271">
        <v>5539</v>
      </c>
      <c r="C1271">
        <v>-1060</v>
      </c>
      <c r="D1271">
        <f t="shared" si="95"/>
        <v>3123552880</v>
      </c>
      <c r="E1271">
        <f t="shared" si="96"/>
        <v>0</v>
      </c>
      <c r="F1271">
        <f t="shared" si="97"/>
        <v>5011</v>
      </c>
      <c r="G1271">
        <f t="shared" si="98"/>
        <v>1</v>
      </c>
      <c r="H1271" t="str">
        <f t="shared" si="99"/>
        <v xml:space="preserve"> </v>
      </c>
    </row>
    <row r="1272" spans="1:8" x14ac:dyDescent="0.25">
      <c r="A1272">
        <v>5539</v>
      </c>
      <c r="B1272">
        <v>-1060</v>
      </c>
      <c r="C1272">
        <v>-9030</v>
      </c>
      <c r="D1272">
        <f t="shared" si="95"/>
        <v>53018200200</v>
      </c>
      <c r="E1272">
        <f t="shared" si="96"/>
        <v>0</v>
      </c>
      <c r="F1272">
        <f t="shared" si="97"/>
        <v>4551</v>
      </c>
      <c r="G1272">
        <f t="shared" si="98"/>
        <v>1</v>
      </c>
      <c r="H1272" t="str">
        <f t="shared" si="99"/>
        <v xml:space="preserve"> </v>
      </c>
    </row>
    <row r="1273" spans="1:8" x14ac:dyDescent="0.25">
      <c r="A1273">
        <v>-1060</v>
      </c>
      <c r="B1273">
        <v>-9030</v>
      </c>
      <c r="C1273">
        <v>633</v>
      </c>
      <c r="D1273">
        <f t="shared" si="95"/>
        <v>6058949400</v>
      </c>
      <c r="E1273">
        <f t="shared" si="96"/>
        <v>0</v>
      </c>
      <c r="F1273">
        <f t="shared" si="97"/>
        <v>9457</v>
      </c>
      <c r="G1273">
        <f t="shared" si="98"/>
        <v>7</v>
      </c>
      <c r="H1273" t="str">
        <f t="shared" si="99"/>
        <v xml:space="preserve"> </v>
      </c>
    </row>
    <row r="1274" spans="1:8" x14ac:dyDescent="0.25">
      <c r="A1274">
        <v>-9030</v>
      </c>
      <c r="B1274">
        <v>633</v>
      </c>
      <c r="C1274">
        <v>4995</v>
      </c>
      <c r="D1274">
        <f t="shared" si="95"/>
        <v>28551370050</v>
      </c>
      <c r="E1274">
        <f t="shared" si="96"/>
        <v>0</v>
      </c>
      <c r="F1274">
        <f t="shared" si="97"/>
        <v>3402</v>
      </c>
      <c r="G1274">
        <f t="shared" si="98"/>
        <v>2</v>
      </c>
      <c r="H1274" t="str">
        <f t="shared" si="99"/>
        <v xml:space="preserve"> </v>
      </c>
    </row>
    <row r="1275" spans="1:8" x14ac:dyDescent="0.25">
      <c r="A1275">
        <v>633</v>
      </c>
      <c r="B1275">
        <v>4995</v>
      </c>
      <c r="C1275">
        <v>-2129</v>
      </c>
      <c r="D1275">
        <f t="shared" si="95"/>
        <v>6731546715</v>
      </c>
      <c r="E1275">
        <f t="shared" si="96"/>
        <v>5</v>
      </c>
      <c r="F1275">
        <f t="shared" si="97"/>
        <v>3499</v>
      </c>
      <c r="G1275">
        <f t="shared" si="98"/>
        <v>9</v>
      </c>
      <c r="H1275" t="str">
        <f t="shared" si="99"/>
        <v xml:space="preserve"> </v>
      </c>
    </row>
    <row r="1276" spans="1:8" x14ac:dyDescent="0.25">
      <c r="A1276">
        <v>4995</v>
      </c>
      <c r="B1276">
        <v>-2129</v>
      </c>
      <c r="C1276">
        <v>-3202</v>
      </c>
      <c r="D1276">
        <f t="shared" si="95"/>
        <v>34051204710</v>
      </c>
      <c r="E1276">
        <f t="shared" si="96"/>
        <v>5</v>
      </c>
      <c r="F1276">
        <f t="shared" si="97"/>
        <v>336</v>
      </c>
      <c r="G1276">
        <f t="shared" si="98"/>
        <v>6</v>
      </c>
      <c r="H1276" t="str">
        <f t="shared" si="99"/>
        <v xml:space="preserve"> </v>
      </c>
    </row>
    <row r="1277" spans="1:8" x14ac:dyDescent="0.25">
      <c r="A1277">
        <v>-2129</v>
      </c>
      <c r="B1277">
        <v>-3202</v>
      </c>
      <c r="C1277">
        <v>1734</v>
      </c>
      <c r="D1277">
        <f t="shared" si="95"/>
        <v>11820778572</v>
      </c>
      <c r="E1277">
        <f t="shared" si="96"/>
        <v>1</v>
      </c>
      <c r="F1277">
        <f t="shared" si="97"/>
        <v>3597</v>
      </c>
      <c r="G1277">
        <f t="shared" si="98"/>
        <v>7</v>
      </c>
      <c r="H1277" t="str">
        <f t="shared" si="99"/>
        <v xml:space="preserve"> </v>
      </c>
    </row>
    <row r="1278" spans="1:8" x14ac:dyDescent="0.25">
      <c r="A1278">
        <v>-3202</v>
      </c>
      <c r="B1278">
        <v>1734</v>
      </c>
      <c r="C1278">
        <v>9160</v>
      </c>
      <c r="D1278">
        <f t="shared" si="95"/>
        <v>50858774880</v>
      </c>
      <c r="E1278">
        <f t="shared" si="96"/>
        <v>4</v>
      </c>
      <c r="F1278">
        <f t="shared" si="97"/>
        <v>7692</v>
      </c>
      <c r="G1278">
        <f t="shared" si="98"/>
        <v>2</v>
      </c>
      <c r="H1278" t="str">
        <f t="shared" si="99"/>
        <v xml:space="preserve"> </v>
      </c>
    </row>
    <row r="1279" spans="1:8" x14ac:dyDescent="0.25">
      <c r="A1279">
        <v>1734</v>
      </c>
      <c r="B1279">
        <v>9160</v>
      </c>
      <c r="C1279">
        <v>5077</v>
      </c>
      <c r="D1279">
        <f t="shared" si="95"/>
        <v>80640224880</v>
      </c>
      <c r="E1279">
        <f t="shared" si="96"/>
        <v>5</v>
      </c>
      <c r="F1279">
        <f t="shared" si="97"/>
        <v>15971</v>
      </c>
      <c r="G1279">
        <f t="shared" si="98"/>
        <v>1</v>
      </c>
      <c r="H1279" t="str">
        <f t="shared" si="99"/>
        <v xml:space="preserve"> </v>
      </c>
    </row>
    <row r="1280" spans="1:8" x14ac:dyDescent="0.25">
      <c r="A1280">
        <v>9160</v>
      </c>
      <c r="B1280">
        <v>5077</v>
      </c>
      <c r="C1280">
        <v>-1554</v>
      </c>
      <c r="D1280">
        <f t="shared" si="95"/>
        <v>72269267280</v>
      </c>
      <c r="E1280">
        <f t="shared" si="96"/>
        <v>0</v>
      </c>
      <c r="F1280">
        <f t="shared" si="97"/>
        <v>12683</v>
      </c>
      <c r="G1280">
        <f t="shared" si="98"/>
        <v>3</v>
      </c>
      <c r="H1280" t="str">
        <f t="shared" si="99"/>
        <v xml:space="preserve"> </v>
      </c>
    </row>
    <row r="1281" spans="1:8" x14ac:dyDescent="0.25">
      <c r="A1281">
        <v>5077</v>
      </c>
      <c r="B1281">
        <v>-1554</v>
      </c>
      <c r="C1281">
        <v>-8014</v>
      </c>
      <c r="D1281">
        <f t="shared" si="95"/>
        <v>63227719212</v>
      </c>
      <c r="E1281">
        <f t="shared" si="96"/>
        <v>0</v>
      </c>
      <c r="F1281">
        <f t="shared" si="97"/>
        <v>4491</v>
      </c>
      <c r="G1281">
        <f t="shared" si="98"/>
        <v>1</v>
      </c>
      <c r="H1281" t="str">
        <f t="shared" si="99"/>
        <v xml:space="preserve"> </v>
      </c>
    </row>
    <row r="1282" spans="1:8" x14ac:dyDescent="0.25">
      <c r="A1282">
        <v>-1554</v>
      </c>
      <c r="B1282">
        <v>-8014</v>
      </c>
      <c r="C1282">
        <v>-6688</v>
      </c>
      <c r="D1282">
        <f t="shared" ref="D1282:D1345" si="100">ABS(A1282*B1282*C1282)</f>
        <v>83290720128</v>
      </c>
      <c r="E1282">
        <f t="shared" ref="E1282:E1345" si="101">MOD(D:D,7)</f>
        <v>0</v>
      </c>
      <c r="F1282">
        <f t="shared" ref="F1282:F1345" si="102">ABS(SUM(A1282:C1282))</f>
        <v>16256</v>
      </c>
      <c r="G1282">
        <f t="shared" ref="G1282:G1345" si="103">MOD(F1282,10)</f>
        <v>6</v>
      </c>
      <c r="H1282" t="str">
        <f t="shared" ref="H1282:H1345" si="104">IF(AND(E1282=0,G1282=5),SUM(A1282:C1282)," ")</f>
        <v xml:space="preserve"> </v>
      </c>
    </row>
    <row r="1283" spans="1:8" x14ac:dyDescent="0.25">
      <c r="A1283">
        <v>-8014</v>
      </c>
      <c r="B1283">
        <v>-6688</v>
      </c>
      <c r="C1283">
        <v>6838</v>
      </c>
      <c r="D1283">
        <f t="shared" si="100"/>
        <v>366500607616</v>
      </c>
      <c r="E1283">
        <f t="shared" si="101"/>
        <v>3</v>
      </c>
      <c r="F1283">
        <f t="shared" si="102"/>
        <v>7864</v>
      </c>
      <c r="G1283">
        <f t="shared" si="103"/>
        <v>4</v>
      </c>
      <c r="H1283" t="str">
        <f t="shared" si="104"/>
        <v xml:space="preserve"> </v>
      </c>
    </row>
    <row r="1284" spans="1:8" x14ac:dyDescent="0.25">
      <c r="A1284">
        <v>-6688</v>
      </c>
      <c r="B1284">
        <v>6838</v>
      </c>
      <c r="C1284">
        <v>-9054</v>
      </c>
      <c r="D1284">
        <f t="shared" si="100"/>
        <v>414062453376</v>
      </c>
      <c r="E1284">
        <f t="shared" si="101"/>
        <v>5</v>
      </c>
      <c r="F1284">
        <f t="shared" si="102"/>
        <v>8904</v>
      </c>
      <c r="G1284">
        <f t="shared" si="103"/>
        <v>4</v>
      </c>
      <c r="H1284" t="str">
        <f t="shared" si="104"/>
        <v xml:space="preserve"> </v>
      </c>
    </row>
    <row r="1285" spans="1:8" x14ac:dyDescent="0.25">
      <c r="A1285">
        <v>6838</v>
      </c>
      <c r="B1285">
        <v>-9054</v>
      </c>
      <c r="C1285">
        <v>7739</v>
      </c>
      <c r="D1285">
        <f t="shared" si="100"/>
        <v>479131179228</v>
      </c>
      <c r="E1285">
        <f t="shared" si="101"/>
        <v>2</v>
      </c>
      <c r="F1285">
        <f t="shared" si="102"/>
        <v>5523</v>
      </c>
      <c r="G1285">
        <f t="shared" si="103"/>
        <v>3</v>
      </c>
      <c r="H1285" t="str">
        <f t="shared" si="104"/>
        <v xml:space="preserve"> </v>
      </c>
    </row>
    <row r="1286" spans="1:8" x14ac:dyDescent="0.25">
      <c r="A1286">
        <v>-9054</v>
      </c>
      <c r="B1286">
        <v>7739</v>
      </c>
      <c r="C1286">
        <v>2682</v>
      </c>
      <c r="D1286">
        <f t="shared" si="100"/>
        <v>187924805892</v>
      </c>
      <c r="E1286">
        <f t="shared" si="101"/>
        <v>5</v>
      </c>
      <c r="F1286">
        <f t="shared" si="102"/>
        <v>1367</v>
      </c>
      <c r="G1286">
        <f t="shared" si="103"/>
        <v>7</v>
      </c>
      <c r="H1286" t="str">
        <f t="shared" si="104"/>
        <v xml:space="preserve"> </v>
      </c>
    </row>
    <row r="1287" spans="1:8" x14ac:dyDescent="0.25">
      <c r="A1287">
        <v>7739</v>
      </c>
      <c r="B1287">
        <v>2682</v>
      </c>
      <c r="C1287">
        <v>-3906</v>
      </c>
      <c r="D1287">
        <f t="shared" si="100"/>
        <v>81072928188</v>
      </c>
      <c r="E1287">
        <f t="shared" si="101"/>
        <v>0</v>
      </c>
      <c r="F1287">
        <f t="shared" si="102"/>
        <v>6515</v>
      </c>
      <c r="G1287">
        <f t="shared" si="103"/>
        <v>5</v>
      </c>
      <c r="H1287">
        <f t="shared" si="104"/>
        <v>6515</v>
      </c>
    </row>
    <row r="1288" spans="1:8" x14ac:dyDescent="0.25">
      <c r="A1288">
        <v>2682</v>
      </c>
      <c r="B1288">
        <v>-3906</v>
      </c>
      <c r="C1288">
        <v>86</v>
      </c>
      <c r="D1288">
        <f t="shared" si="100"/>
        <v>900926712</v>
      </c>
      <c r="E1288">
        <f t="shared" si="101"/>
        <v>0</v>
      </c>
      <c r="F1288">
        <f t="shared" si="102"/>
        <v>1138</v>
      </c>
      <c r="G1288">
        <f t="shared" si="103"/>
        <v>8</v>
      </c>
      <c r="H1288" t="str">
        <f t="shared" si="104"/>
        <v xml:space="preserve"> </v>
      </c>
    </row>
    <row r="1289" spans="1:8" x14ac:dyDescent="0.25">
      <c r="A1289">
        <v>-3906</v>
      </c>
      <c r="B1289">
        <v>86</v>
      </c>
      <c r="C1289">
        <v>-1529</v>
      </c>
      <c r="D1289">
        <f t="shared" si="100"/>
        <v>513615564</v>
      </c>
      <c r="E1289">
        <f t="shared" si="101"/>
        <v>0</v>
      </c>
      <c r="F1289">
        <f t="shared" si="102"/>
        <v>5349</v>
      </c>
      <c r="G1289">
        <f t="shared" si="103"/>
        <v>9</v>
      </c>
      <c r="H1289" t="str">
        <f t="shared" si="104"/>
        <v xml:space="preserve"> </v>
      </c>
    </row>
    <row r="1290" spans="1:8" x14ac:dyDescent="0.25">
      <c r="A1290">
        <v>86</v>
      </c>
      <c r="B1290">
        <v>-1529</v>
      </c>
      <c r="C1290">
        <v>5008</v>
      </c>
      <c r="D1290">
        <f t="shared" si="100"/>
        <v>658521952</v>
      </c>
      <c r="E1290">
        <f t="shared" si="101"/>
        <v>4</v>
      </c>
      <c r="F1290">
        <f t="shared" si="102"/>
        <v>3565</v>
      </c>
      <c r="G1290">
        <f t="shared" si="103"/>
        <v>5</v>
      </c>
      <c r="H1290" t="str">
        <f t="shared" si="104"/>
        <v xml:space="preserve"> </v>
      </c>
    </row>
    <row r="1291" spans="1:8" x14ac:dyDescent="0.25">
      <c r="A1291">
        <v>-1529</v>
      </c>
      <c r="B1291">
        <v>5008</v>
      </c>
      <c r="C1291">
        <v>7052</v>
      </c>
      <c r="D1291">
        <f t="shared" si="100"/>
        <v>53998800064</v>
      </c>
      <c r="E1291">
        <f t="shared" si="101"/>
        <v>6</v>
      </c>
      <c r="F1291">
        <f t="shared" si="102"/>
        <v>10531</v>
      </c>
      <c r="G1291">
        <f t="shared" si="103"/>
        <v>1</v>
      </c>
      <c r="H1291" t="str">
        <f t="shared" si="104"/>
        <v xml:space="preserve"> </v>
      </c>
    </row>
    <row r="1292" spans="1:8" x14ac:dyDescent="0.25">
      <c r="A1292">
        <v>5008</v>
      </c>
      <c r="B1292">
        <v>7052</v>
      </c>
      <c r="C1292">
        <v>-1144</v>
      </c>
      <c r="D1292">
        <f t="shared" si="100"/>
        <v>40401979904</v>
      </c>
      <c r="E1292">
        <f t="shared" si="101"/>
        <v>6</v>
      </c>
      <c r="F1292">
        <f t="shared" si="102"/>
        <v>10916</v>
      </c>
      <c r="G1292">
        <f t="shared" si="103"/>
        <v>6</v>
      </c>
      <c r="H1292" t="str">
        <f t="shared" si="104"/>
        <v xml:space="preserve"> </v>
      </c>
    </row>
    <row r="1293" spans="1:8" x14ac:dyDescent="0.25">
      <c r="A1293">
        <v>7052</v>
      </c>
      <c r="B1293">
        <v>-1144</v>
      </c>
      <c r="C1293">
        <v>8385</v>
      </c>
      <c r="D1293">
        <f t="shared" si="100"/>
        <v>67645886880</v>
      </c>
      <c r="E1293">
        <f t="shared" si="101"/>
        <v>5</v>
      </c>
      <c r="F1293">
        <f t="shared" si="102"/>
        <v>14293</v>
      </c>
      <c r="G1293">
        <f t="shared" si="103"/>
        <v>3</v>
      </c>
      <c r="H1293" t="str">
        <f t="shared" si="104"/>
        <v xml:space="preserve"> </v>
      </c>
    </row>
    <row r="1294" spans="1:8" x14ac:dyDescent="0.25">
      <c r="A1294">
        <v>-1144</v>
      </c>
      <c r="B1294">
        <v>8385</v>
      </c>
      <c r="C1294">
        <v>733</v>
      </c>
      <c r="D1294">
        <f t="shared" si="100"/>
        <v>7031258520</v>
      </c>
      <c r="E1294">
        <f t="shared" si="101"/>
        <v>6</v>
      </c>
      <c r="F1294">
        <f t="shared" si="102"/>
        <v>7974</v>
      </c>
      <c r="G1294">
        <f t="shared" si="103"/>
        <v>4</v>
      </c>
      <c r="H1294" t="str">
        <f t="shared" si="104"/>
        <v xml:space="preserve"> </v>
      </c>
    </row>
    <row r="1295" spans="1:8" x14ac:dyDescent="0.25">
      <c r="A1295">
        <v>8385</v>
      </c>
      <c r="B1295">
        <v>733</v>
      </c>
      <c r="C1295">
        <v>-9880</v>
      </c>
      <c r="D1295">
        <f t="shared" si="100"/>
        <v>60724505400</v>
      </c>
      <c r="E1295">
        <f t="shared" si="101"/>
        <v>6</v>
      </c>
      <c r="F1295">
        <f t="shared" si="102"/>
        <v>762</v>
      </c>
      <c r="G1295">
        <f t="shared" si="103"/>
        <v>2</v>
      </c>
      <c r="H1295" t="str">
        <f t="shared" si="104"/>
        <v xml:space="preserve"> </v>
      </c>
    </row>
    <row r="1296" spans="1:8" x14ac:dyDescent="0.25">
      <c r="A1296">
        <v>733</v>
      </c>
      <c r="B1296">
        <v>-9880</v>
      </c>
      <c r="C1296">
        <v>6431</v>
      </c>
      <c r="D1296">
        <f t="shared" si="100"/>
        <v>46573559240</v>
      </c>
      <c r="E1296">
        <f t="shared" si="101"/>
        <v>5</v>
      </c>
      <c r="F1296">
        <f t="shared" si="102"/>
        <v>2716</v>
      </c>
      <c r="G1296">
        <f t="shared" si="103"/>
        <v>6</v>
      </c>
      <c r="H1296" t="str">
        <f t="shared" si="104"/>
        <v xml:space="preserve"> </v>
      </c>
    </row>
    <row r="1297" spans="1:8" x14ac:dyDescent="0.25">
      <c r="A1297">
        <v>-9880</v>
      </c>
      <c r="B1297">
        <v>6431</v>
      </c>
      <c r="C1297">
        <v>4544</v>
      </c>
      <c r="D1297">
        <f t="shared" si="100"/>
        <v>288717944320</v>
      </c>
      <c r="E1297">
        <f t="shared" si="101"/>
        <v>1</v>
      </c>
      <c r="F1297">
        <f t="shared" si="102"/>
        <v>1095</v>
      </c>
      <c r="G1297">
        <f t="shared" si="103"/>
        <v>5</v>
      </c>
      <c r="H1297" t="str">
        <f t="shared" si="104"/>
        <v xml:space="preserve"> </v>
      </c>
    </row>
    <row r="1298" spans="1:8" x14ac:dyDescent="0.25">
      <c r="A1298">
        <v>6431</v>
      </c>
      <c r="B1298">
        <v>4544</v>
      </c>
      <c r="C1298">
        <v>1221</v>
      </c>
      <c r="D1298">
        <f t="shared" si="100"/>
        <v>35680628544</v>
      </c>
      <c r="E1298">
        <f t="shared" si="101"/>
        <v>1</v>
      </c>
      <c r="F1298">
        <f t="shared" si="102"/>
        <v>12196</v>
      </c>
      <c r="G1298">
        <f t="shared" si="103"/>
        <v>6</v>
      </c>
      <c r="H1298" t="str">
        <f t="shared" si="104"/>
        <v xml:space="preserve"> </v>
      </c>
    </row>
    <row r="1299" spans="1:8" x14ac:dyDescent="0.25">
      <c r="A1299">
        <v>4544</v>
      </c>
      <c r="B1299">
        <v>1221</v>
      </c>
      <c r="C1299">
        <v>-6201</v>
      </c>
      <c r="D1299">
        <f t="shared" si="100"/>
        <v>34404537024</v>
      </c>
      <c r="E1299">
        <f t="shared" si="101"/>
        <v>4</v>
      </c>
      <c r="F1299">
        <f t="shared" si="102"/>
        <v>436</v>
      </c>
      <c r="G1299">
        <f t="shared" si="103"/>
        <v>6</v>
      </c>
      <c r="H1299" t="str">
        <f t="shared" si="104"/>
        <v xml:space="preserve"> </v>
      </c>
    </row>
    <row r="1300" spans="1:8" x14ac:dyDescent="0.25">
      <c r="A1300">
        <v>1221</v>
      </c>
      <c r="B1300">
        <v>-6201</v>
      </c>
      <c r="C1300">
        <v>-2222</v>
      </c>
      <c r="D1300">
        <f t="shared" si="100"/>
        <v>16823697462</v>
      </c>
      <c r="E1300">
        <f t="shared" si="101"/>
        <v>5</v>
      </c>
      <c r="F1300">
        <f t="shared" si="102"/>
        <v>7202</v>
      </c>
      <c r="G1300">
        <f t="shared" si="103"/>
        <v>2</v>
      </c>
      <c r="H1300" t="str">
        <f t="shared" si="104"/>
        <v xml:space="preserve"> </v>
      </c>
    </row>
    <row r="1301" spans="1:8" x14ac:dyDescent="0.25">
      <c r="A1301">
        <v>-6201</v>
      </c>
      <c r="B1301">
        <v>-2222</v>
      </c>
      <c r="C1301">
        <v>5891</v>
      </c>
      <c r="D1301">
        <f t="shared" si="100"/>
        <v>81169862202</v>
      </c>
      <c r="E1301">
        <f t="shared" si="101"/>
        <v>2</v>
      </c>
      <c r="F1301">
        <f t="shared" si="102"/>
        <v>2532</v>
      </c>
      <c r="G1301">
        <f t="shared" si="103"/>
        <v>2</v>
      </c>
      <c r="H1301" t="str">
        <f t="shared" si="104"/>
        <v xml:space="preserve"> </v>
      </c>
    </row>
    <row r="1302" spans="1:8" x14ac:dyDescent="0.25">
      <c r="A1302">
        <v>-2222</v>
      </c>
      <c r="B1302">
        <v>5891</v>
      </c>
      <c r="C1302">
        <v>-4688</v>
      </c>
      <c r="D1302">
        <f t="shared" si="100"/>
        <v>61364991776</v>
      </c>
      <c r="E1302">
        <f t="shared" si="101"/>
        <v>4</v>
      </c>
      <c r="F1302">
        <f t="shared" si="102"/>
        <v>1019</v>
      </c>
      <c r="G1302">
        <f t="shared" si="103"/>
        <v>9</v>
      </c>
      <c r="H1302" t="str">
        <f t="shared" si="104"/>
        <v xml:space="preserve"> </v>
      </c>
    </row>
    <row r="1303" spans="1:8" x14ac:dyDescent="0.25">
      <c r="A1303">
        <v>5891</v>
      </c>
      <c r="B1303">
        <v>-4688</v>
      </c>
      <c r="C1303">
        <v>-6908</v>
      </c>
      <c r="D1303">
        <f t="shared" si="100"/>
        <v>190778291264</v>
      </c>
      <c r="E1303">
        <f t="shared" si="101"/>
        <v>1</v>
      </c>
      <c r="F1303">
        <f t="shared" si="102"/>
        <v>5705</v>
      </c>
      <c r="G1303">
        <f t="shared" si="103"/>
        <v>5</v>
      </c>
      <c r="H1303" t="str">
        <f t="shared" si="104"/>
        <v xml:space="preserve"> </v>
      </c>
    </row>
    <row r="1304" spans="1:8" x14ac:dyDescent="0.25">
      <c r="A1304">
        <v>-4688</v>
      </c>
      <c r="B1304">
        <v>-6908</v>
      </c>
      <c r="C1304">
        <v>-1054</v>
      </c>
      <c r="D1304">
        <f t="shared" si="100"/>
        <v>34133478016</v>
      </c>
      <c r="E1304">
        <f t="shared" si="101"/>
        <v>1</v>
      </c>
      <c r="F1304">
        <f t="shared" si="102"/>
        <v>12650</v>
      </c>
      <c r="G1304">
        <f t="shared" si="103"/>
        <v>0</v>
      </c>
      <c r="H1304" t="str">
        <f t="shared" si="104"/>
        <v xml:space="preserve"> </v>
      </c>
    </row>
    <row r="1305" spans="1:8" x14ac:dyDescent="0.25">
      <c r="A1305">
        <v>-6908</v>
      </c>
      <c r="B1305">
        <v>-1054</v>
      </c>
      <c r="C1305">
        <v>-491</v>
      </c>
      <c r="D1305">
        <f t="shared" si="100"/>
        <v>3574986712</v>
      </c>
      <c r="E1305">
        <f t="shared" si="101"/>
        <v>3</v>
      </c>
      <c r="F1305">
        <f t="shared" si="102"/>
        <v>8453</v>
      </c>
      <c r="G1305">
        <f t="shared" si="103"/>
        <v>3</v>
      </c>
      <c r="H1305" t="str">
        <f t="shared" si="104"/>
        <v xml:space="preserve"> </v>
      </c>
    </row>
    <row r="1306" spans="1:8" x14ac:dyDescent="0.25">
      <c r="A1306">
        <v>-1054</v>
      </c>
      <c r="B1306">
        <v>-491</v>
      </c>
      <c r="C1306">
        <v>-7480</v>
      </c>
      <c r="D1306">
        <f t="shared" si="100"/>
        <v>3871004720</v>
      </c>
      <c r="E1306">
        <f t="shared" si="101"/>
        <v>2</v>
      </c>
      <c r="F1306">
        <f t="shared" si="102"/>
        <v>9025</v>
      </c>
      <c r="G1306">
        <f t="shared" si="103"/>
        <v>5</v>
      </c>
      <c r="H1306" t="str">
        <f t="shared" si="104"/>
        <v xml:space="preserve"> </v>
      </c>
    </row>
    <row r="1307" spans="1:8" x14ac:dyDescent="0.25">
      <c r="A1307">
        <v>-491</v>
      </c>
      <c r="B1307">
        <v>-7480</v>
      </c>
      <c r="C1307">
        <v>-1579</v>
      </c>
      <c r="D1307">
        <f t="shared" si="100"/>
        <v>5799161720</v>
      </c>
      <c r="E1307">
        <f t="shared" si="101"/>
        <v>2</v>
      </c>
      <c r="F1307">
        <f t="shared" si="102"/>
        <v>9550</v>
      </c>
      <c r="G1307">
        <f t="shared" si="103"/>
        <v>0</v>
      </c>
      <c r="H1307" t="str">
        <f t="shared" si="104"/>
        <v xml:space="preserve"> </v>
      </c>
    </row>
    <row r="1308" spans="1:8" x14ac:dyDescent="0.25">
      <c r="A1308">
        <v>-7480</v>
      </c>
      <c r="B1308">
        <v>-1579</v>
      </c>
      <c r="C1308">
        <v>-8247</v>
      </c>
      <c r="D1308">
        <f t="shared" si="100"/>
        <v>97404657240</v>
      </c>
      <c r="E1308">
        <f t="shared" si="101"/>
        <v>2</v>
      </c>
      <c r="F1308">
        <f t="shared" si="102"/>
        <v>17306</v>
      </c>
      <c r="G1308">
        <f t="shared" si="103"/>
        <v>6</v>
      </c>
      <c r="H1308" t="str">
        <f t="shared" si="104"/>
        <v xml:space="preserve"> </v>
      </c>
    </row>
    <row r="1309" spans="1:8" x14ac:dyDescent="0.25">
      <c r="A1309">
        <v>-1579</v>
      </c>
      <c r="B1309">
        <v>-8247</v>
      </c>
      <c r="C1309">
        <v>301</v>
      </c>
      <c r="D1309">
        <f t="shared" si="100"/>
        <v>3919625913</v>
      </c>
      <c r="E1309">
        <f t="shared" si="101"/>
        <v>0</v>
      </c>
      <c r="F1309">
        <f t="shared" si="102"/>
        <v>9525</v>
      </c>
      <c r="G1309">
        <f t="shared" si="103"/>
        <v>5</v>
      </c>
      <c r="H1309">
        <f t="shared" si="104"/>
        <v>-9525</v>
      </c>
    </row>
    <row r="1310" spans="1:8" x14ac:dyDescent="0.25">
      <c r="A1310">
        <v>-8247</v>
      </c>
      <c r="B1310">
        <v>301</v>
      </c>
      <c r="C1310">
        <v>-3195</v>
      </c>
      <c r="D1310">
        <f t="shared" si="100"/>
        <v>7931098665</v>
      </c>
      <c r="E1310">
        <f t="shared" si="101"/>
        <v>0</v>
      </c>
      <c r="F1310">
        <f t="shared" si="102"/>
        <v>11141</v>
      </c>
      <c r="G1310">
        <f t="shared" si="103"/>
        <v>1</v>
      </c>
      <c r="H1310" t="str">
        <f t="shared" si="104"/>
        <v xml:space="preserve"> </v>
      </c>
    </row>
    <row r="1311" spans="1:8" x14ac:dyDescent="0.25">
      <c r="A1311">
        <v>301</v>
      </c>
      <c r="B1311">
        <v>-3195</v>
      </c>
      <c r="C1311">
        <v>5152</v>
      </c>
      <c r="D1311">
        <f t="shared" si="100"/>
        <v>4954652640</v>
      </c>
      <c r="E1311">
        <f t="shared" si="101"/>
        <v>0</v>
      </c>
      <c r="F1311">
        <f t="shared" si="102"/>
        <v>2258</v>
      </c>
      <c r="G1311">
        <f t="shared" si="103"/>
        <v>8</v>
      </c>
      <c r="H1311" t="str">
        <f t="shared" si="104"/>
        <v xml:space="preserve"> </v>
      </c>
    </row>
    <row r="1312" spans="1:8" x14ac:dyDescent="0.25">
      <c r="A1312">
        <v>-3195</v>
      </c>
      <c r="B1312">
        <v>5152</v>
      </c>
      <c r="C1312">
        <v>-1019</v>
      </c>
      <c r="D1312">
        <f t="shared" si="100"/>
        <v>16773392160</v>
      </c>
      <c r="E1312">
        <f t="shared" si="101"/>
        <v>0</v>
      </c>
      <c r="F1312">
        <f t="shared" si="102"/>
        <v>938</v>
      </c>
      <c r="G1312">
        <f t="shared" si="103"/>
        <v>8</v>
      </c>
      <c r="H1312" t="str">
        <f t="shared" si="104"/>
        <v xml:space="preserve"> </v>
      </c>
    </row>
    <row r="1313" spans="1:8" x14ac:dyDescent="0.25">
      <c r="A1313">
        <v>5152</v>
      </c>
      <c r="B1313">
        <v>-1019</v>
      </c>
      <c r="C1313">
        <v>-1150</v>
      </c>
      <c r="D1313">
        <f t="shared" si="100"/>
        <v>6037371200</v>
      </c>
      <c r="E1313">
        <f t="shared" si="101"/>
        <v>0</v>
      </c>
      <c r="F1313">
        <f t="shared" si="102"/>
        <v>2983</v>
      </c>
      <c r="G1313">
        <f t="shared" si="103"/>
        <v>3</v>
      </c>
      <c r="H1313" t="str">
        <f t="shared" si="104"/>
        <v xml:space="preserve"> </v>
      </c>
    </row>
    <row r="1314" spans="1:8" x14ac:dyDescent="0.25">
      <c r="A1314">
        <v>-1019</v>
      </c>
      <c r="B1314">
        <v>-1150</v>
      </c>
      <c r="C1314">
        <v>-1523</v>
      </c>
      <c r="D1314">
        <f t="shared" si="100"/>
        <v>1784727550</v>
      </c>
      <c r="E1314">
        <f t="shared" si="101"/>
        <v>4</v>
      </c>
      <c r="F1314">
        <f t="shared" si="102"/>
        <v>3692</v>
      </c>
      <c r="G1314">
        <f t="shared" si="103"/>
        <v>2</v>
      </c>
      <c r="H1314" t="str">
        <f t="shared" si="104"/>
        <v xml:space="preserve"> </v>
      </c>
    </row>
    <row r="1315" spans="1:8" x14ac:dyDescent="0.25">
      <c r="A1315">
        <v>-1150</v>
      </c>
      <c r="B1315">
        <v>-1523</v>
      </c>
      <c r="C1315">
        <v>2146</v>
      </c>
      <c r="D1315">
        <f t="shared" si="100"/>
        <v>3758611700</v>
      </c>
      <c r="E1315">
        <f t="shared" si="101"/>
        <v>4</v>
      </c>
      <c r="F1315">
        <f t="shared" si="102"/>
        <v>527</v>
      </c>
      <c r="G1315">
        <f t="shared" si="103"/>
        <v>7</v>
      </c>
      <c r="H1315" t="str">
        <f t="shared" si="104"/>
        <v xml:space="preserve"> </v>
      </c>
    </row>
    <row r="1316" spans="1:8" x14ac:dyDescent="0.25">
      <c r="A1316">
        <v>-1523</v>
      </c>
      <c r="B1316">
        <v>2146</v>
      </c>
      <c r="C1316">
        <v>8622</v>
      </c>
      <c r="D1316">
        <f t="shared" si="100"/>
        <v>28179782676</v>
      </c>
      <c r="E1316">
        <f t="shared" si="101"/>
        <v>3</v>
      </c>
      <c r="F1316">
        <f t="shared" si="102"/>
        <v>9245</v>
      </c>
      <c r="G1316">
        <f t="shared" si="103"/>
        <v>5</v>
      </c>
      <c r="H1316" t="str">
        <f t="shared" si="104"/>
        <v xml:space="preserve"> </v>
      </c>
    </row>
    <row r="1317" spans="1:8" x14ac:dyDescent="0.25">
      <c r="A1317">
        <v>2146</v>
      </c>
      <c r="B1317">
        <v>8622</v>
      </c>
      <c r="C1317">
        <v>-8343</v>
      </c>
      <c r="D1317">
        <f t="shared" si="100"/>
        <v>154368960516</v>
      </c>
      <c r="E1317">
        <f t="shared" si="101"/>
        <v>1</v>
      </c>
      <c r="F1317">
        <f t="shared" si="102"/>
        <v>2425</v>
      </c>
      <c r="G1317">
        <f t="shared" si="103"/>
        <v>5</v>
      </c>
      <c r="H1317" t="str">
        <f t="shared" si="104"/>
        <v xml:space="preserve"> </v>
      </c>
    </row>
    <row r="1318" spans="1:8" x14ac:dyDescent="0.25">
      <c r="A1318">
        <v>8622</v>
      </c>
      <c r="B1318">
        <v>-8343</v>
      </c>
      <c r="C1318">
        <v>3967</v>
      </c>
      <c r="D1318">
        <f t="shared" si="100"/>
        <v>285359583582</v>
      </c>
      <c r="E1318">
        <f t="shared" si="101"/>
        <v>3</v>
      </c>
      <c r="F1318">
        <f t="shared" si="102"/>
        <v>4246</v>
      </c>
      <c r="G1318">
        <f t="shared" si="103"/>
        <v>6</v>
      </c>
      <c r="H1318" t="str">
        <f t="shared" si="104"/>
        <v xml:space="preserve"> </v>
      </c>
    </row>
    <row r="1319" spans="1:8" x14ac:dyDescent="0.25">
      <c r="A1319">
        <v>-8343</v>
      </c>
      <c r="B1319">
        <v>3967</v>
      </c>
      <c r="C1319">
        <v>-2692</v>
      </c>
      <c r="D1319">
        <f t="shared" si="100"/>
        <v>89096265252</v>
      </c>
      <c r="E1319">
        <f t="shared" si="101"/>
        <v>1</v>
      </c>
      <c r="F1319">
        <f t="shared" si="102"/>
        <v>7068</v>
      </c>
      <c r="G1319">
        <f t="shared" si="103"/>
        <v>8</v>
      </c>
      <c r="H1319" t="str">
        <f t="shared" si="104"/>
        <v xml:space="preserve"> </v>
      </c>
    </row>
    <row r="1320" spans="1:8" x14ac:dyDescent="0.25">
      <c r="A1320">
        <v>3967</v>
      </c>
      <c r="B1320">
        <v>-2692</v>
      </c>
      <c r="C1320">
        <v>5898</v>
      </c>
      <c r="D1320">
        <f t="shared" si="100"/>
        <v>62985709272</v>
      </c>
      <c r="E1320">
        <f t="shared" si="101"/>
        <v>3</v>
      </c>
      <c r="F1320">
        <f t="shared" si="102"/>
        <v>7173</v>
      </c>
      <c r="G1320">
        <f t="shared" si="103"/>
        <v>3</v>
      </c>
      <c r="H1320" t="str">
        <f t="shared" si="104"/>
        <v xml:space="preserve"> </v>
      </c>
    </row>
    <row r="1321" spans="1:8" x14ac:dyDescent="0.25">
      <c r="A1321">
        <v>-2692</v>
      </c>
      <c r="B1321">
        <v>5898</v>
      </c>
      <c r="C1321">
        <v>6886</v>
      </c>
      <c r="D1321">
        <f t="shared" si="100"/>
        <v>109331886576</v>
      </c>
      <c r="E1321">
        <f t="shared" si="101"/>
        <v>3</v>
      </c>
      <c r="F1321">
        <f t="shared" si="102"/>
        <v>10092</v>
      </c>
      <c r="G1321">
        <f t="shared" si="103"/>
        <v>2</v>
      </c>
      <c r="H1321" t="str">
        <f t="shared" si="104"/>
        <v xml:space="preserve"> </v>
      </c>
    </row>
    <row r="1322" spans="1:8" x14ac:dyDescent="0.25">
      <c r="A1322">
        <v>5898</v>
      </c>
      <c r="B1322">
        <v>6886</v>
      </c>
      <c r="C1322">
        <v>3695</v>
      </c>
      <c r="D1322">
        <f t="shared" si="100"/>
        <v>150067355460</v>
      </c>
      <c r="E1322">
        <f t="shared" si="101"/>
        <v>1</v>
      </c>
      <c r="F1322">
        <f t="shared" si="102"/>
        <v>16479</v>
      </c>
      <c r="G1322">
        <f t="shared" si="103"/>
        <v>9</v>
      </c>
      <c r="H1322" t="str">
        <f t="shared" si="104"/>
        <v xml:space="preserve"> </v>
      </c>
    </row>
    <row r="1323" spans="1:8" x14ac:dyDescent="0.25">
      <c r="A1323">
        <v>6886</v>
      </c>
      <c r="B1323">
        <v>3695</v>
      </c>
      <c r="C1323">
        <v>-9129</v>
      </c>
      <c r="D1323">
        <f t="shared" si="100"/>
        <v>232276176330</v>
      </c>
      <c r="E1323">
        <f t="shared" si="101"/>
        <v>2</v>
      </c>
      <c r="F1323">
        <f t="shared" si="102"/>
        <v>1452</v>
      </c>
      <c r="G1323">
        <f t="shared" si="103"/>
        <v>2</v>
      </c>
      <c r="H1323" t="str">
        <f t="shared" si="104"/>
        <v xml:space="preserve"> </v>
      </c>
    </row>
    <row r="1324" spans="1:8" x14ac:dyDescent="0.25">
      <c r="A1324">
        <v>3695</v>
      </c>
      <c r="B1324">
        <v>-9129</v>
      </c>
      <c r="C1324">
        <v>5583</v>
      </c>
      <c r="D1324">
        <f t="shared" si="100"/>
        <v>188323829865</v>
      </c>
      <c r="E1324">
        <f t="shared" si="101"/>
        <v>3</v>
      </c>
      <c r="F1324">
        <f t="shared" si="102"/>
        <v>149</v>
      </c>
      <c r="G1324">
        <f t="shared" si="103"/>
        <v>9</v>
      </c>
      <c r="H1324" t="str">
        <f t="shared" si="104"/>
        <v xml:space="preserve"> </v>
      </c>
    </row>
    <row r="1325" spans="1:8" x14ac:dyDescent="0.25">
      <c r="A1325">
        <v>-9129</v>
      </c>
      <c r="B1325">
        <v>5583</v>
      </c>
      <c r="C1325">
        <v>-5632</v>
      </c>
      <c r="D1325">
        <f t="shared" si="100"/>
        <v>287047309824</v>
      </c>
      <c r="E1325">
        <f t="shared" si="101"/>
        <v>2</v>
      </c>
      <c r="F1325">
        <f t="shared" si="102"/>
        <v>9178</v>
      </c>
      <c r="G1325">
        <f t="shared" si="103"/>
        <v>8</v>
      </c>
      <c r="H1325" t="str">
        <f t="shared" si="104"/>
        <v xml:space="preserve"> </v>
      </c>
    </row>
    <row r="1326" spans="1:8" x14ac:dyDescent="0.25">
      <c r="A1326">
        <v>5583</v>
      </c>
      <c r="B1326">
        <v>-5632</v>
      </c>
      <c r="C1326">
        <v>7544</v>
      </c>
      <c r="D1326">
        <f t="shared" si="100"/>
        <v>237209432064</v>
      </c>
      <c r="E1326">
        <f t="shared" si="101"/>
        <v>3</v>
      </c>
      <c r="F1326">
        <f t="shared" si="102"/>
        <v>7495</v>
      </c>
      <c r="G1326">
        <f t="shared" si="103"/>
        <v>5</v>
      </c>
      <c r="H1326" t="str">
        <f t="shared" si="104"/>
        <v xml:space="preserve"> </v>
      </c>
    </row>
    <row r="1327" spans="1:8" x14ac:dyDescent="0.25">
      <c r="A1327">
        <v>-5632</v>
      </c>
      <c r="B1327">
        <v>7544</v>
      </c>
      <c r="C1327">
        <v>7085</v>
      </c>
      <c r="D1327">
        <f t="shared" si="100"/>
        <v>301026119680</v>
      </c>
      <c r="E1327">
        <f t="shared" si="101"/>
        <v>6</v>
      </c>
      <c r="F1327">
        <f t="shared" si="102"/>
        <v>8997</v>
      </c>
      <c r="G1327">
        <f t="shared" si="103"/>
        <v>7</v>
      </c>
      <c r="H1327" t="str">
        <f t="shared" si="104"/>
        <v xml:space="preserve"> </v>
      </c>
    </row>
    <row r="1328" spans="1:8" x14ac:dyDescent="0.25">
      <c r="A1328">
        <v>7544</v>
      </c>
      <c r="B1328">
        <v>7085</v>
      </c>
      <c r="C1328">
        <v>-6210</v>
      </c>
      <c r="D1328">
        <f t="shared" si="100"/>
        <v>331919780400</v>
      </c>
      <c r="E1328">
        <f t="shared" si="101"/>
        <v>5</v>
      </c>
      <c r="F1328">
        <f t="shared" si="102"/>
        <v>8419</v>
      </c>
      <c r="G1328">
        <f t="shared" si="103"/>
        <v>9</v>
      </c>
      <c r="H1328" t="str">
        <f t="shared" si="104"/>
        <v xml:space="preserve"> </v>
      </c>
    </row>
    <row r="1329" spans="1:8" x14ac:dyDescent="0.25">
      <c r="A1329">
        <v>7085</v>
      </c>
      <c r="B1329">
        <v>-6210</v>
      </c>
      <c r="C1329">
        <v>1504</v>
      </c>
      <c r="D1329">
        <f t="shared" si="100"/>
        <v>66172766400</v>
      </c>
      <c r="E1329">
        <f t="shared" si="101"/>
        <v>6</v>
      </c>
      <c r="F1329">
        <f t="shared" si="102"/>
        <v>2379</v>
      </c>
      <c r="G1329">
        <f t="shared" si="103"/>
        <v>9</v>
      </c>
      <c r="H1329" t="str">
        <f t="shared" si="104"/>
        <v xml:space="preserve"> </v>
      </c>
    </row>
    <row r="1330" spans="1:8" x14ac:dyDescent="0.25">
      <c r="A1330">
        <v>-6210</v>
      </c>
      <c r="B1330">
        <v>1504</v>
      </c>
      <c r="C1330">
        <v>9092</v>
      </c>
      <c r="D1330">
        <f t="shared" si="100"/>
        <v>84917825280</v>
      </c>
      <c r="E1330">
        <f t="shared" si="101"/>
        <v>1</v>
      </c>
      <c r="F1330">
        <f t="shared" si="102"/>
        <v>4386</v>
      </c>
      <c r="G1330">
        <f t="shared" si="103"/>
        <v>6</v>
      </c>
      <c r="H1330" t="str">
        <f t="shared" si="104"/>
        <v xml:space="preserve"> </v>
      </c>
    </row>
    <row r="1331" spans="1:8" x14ac:dyDescent="0.25">
      <c r="A1331">
        <v>1504</v>
      </c>
      <c r="B1331">
        <v>9092</v>
      </c>
      <c r="C1331">
        <v>-2518</v>
      </c>
      <c r="D1331">
        <f t="shared" si="100"/>
        <v>34432058624</v>
      </c>
      <c r="E1331">
        <f t="shared" si="101"/>
        <v>5</v>
      </c>
      <c r="F1331">
        <f t="shared" si="102"/>
        <v>8078</v>
      </c>
      <c r="G1331">
        <f t="shared" si="103"/>
        <v>8</v>
      </c>
      <c r="H1331" t="str">
        <f t="shared" si="104"/>
        <v xml:space="preserve"> </v>
      </c>
    </row>
    <row r="1332" spans="1:8" x14ac:dyDescent="0.25">
      <c r="A1332">
        <v>9092</v>
      </c>
      <c r="B1332">
        <v>-2518</v>
      </c>
      <c r="C1332">
        <v>8571</v>
      </c>
      <c r="D1332">
        <f t="shared" si="100"/>
        <v>196221525576</v>
      </c>
      <c r="E1332">
        <f t="shared" si="101"/>
        <v>6</v>
      </c>
      <c r="F1332">
        <f t="shared" si="102"/>
        <v>15145</v>
      </c>
      <c r="G1332">
        <f t="shared" si="103"/>
        <v>5</v>
      </c>
      <c r="H1332" t="str">
        <f t="shared" si="104"/>
        <v xml:space="preserve"> </v>
      </c>
    </row>
    <row r="1333" spans="1:8" x14ac:dyDescent="0.25">
      <c r="A1333">
        <v>-2518</v>
      </c>
      <c r="B1333">
        <v>8571</v>
      </c>
      <c r="C1333">
        <v>2198</v>
      </c>
      <c r="D1333">
        <f t="shared" si="100"/>
        <v>47436748044</v>
      </c>
      <c r="E1333">
        <f t="shared" si="101"/>
        <v>0</v>
      </c>
      <c r="F1333">
        <f t="shared" si="102"/>
        <v>8251</v>
      </c>
      <c r="G1333">
        <f t="shared" si="103"/>
        <v>1</v>
      </c>
      <c r="H1333" t="str">
        <f t="shared" si="104"/>
        <v xml:space="preserve"> </v>
      </c>
    </row>
    <row r="1334" spans="1:8" x14ac:dyDescent="0.25">
      <c r="A1334">
        <v>8571</v>
      </c>
      <c r="B1334">
        <v>2198</v>
      </c>
      <c r="C1334">
        <v>2349</v>
      </c>
      <c r="D1334">
        <f t="shared" si="100"/>
        <v>44252947242</v>
      </c>
      <c r="E1334">
        <f t="shared" si="101"/>
        <v>0</v>
      </c>
      <c r="F1334">
        <f t="shared" si="102"/>
        <v>13118</v>
      </c>
      <c r="G1334">
        <f t="shared" si="103"/>
        <v>8</v>
      </c>
      <c r="H1334" t="str">
        <f t="shared" si="104"/>
        <v xml:space="preserve"> </v>
      </c>
    </row>
    <row r="1335" spans="1:8" x14ac:dyDescent="0.25">
      <c r="A1335">
        <v>2198</v>
      </c>
      <c r="B1335">
        <v>2349</v>
      </c>
      <c r="C1335">
        <v>-2596</v>
      </c>
      <c r="D1335">
        <f t="shared" si="100"/>
        <v>13403412792</v>
      </c>
      <c r="E1335">
        <f t="shared" si="101"/>
        <v>0</v>
      </c>
      <c r="F1335">
        <f t="shared" si="102"/>
        <v>1951</v>
      </c>
      <c r="G1335">
        <f t="shared" si="103"/>
        <v>1</v>
      </c>
      <c r="H1335" t="str">
        <f t="shared" si="104"/>
        <v xml:space="preserve"> </v>
      </c>
    </row>
    <row r="1336" spans="1:8" x14ac:dyDescent="0.25">
      <c r="A1336">
        <v>2349</v>
      </c>
      <c r="B1336">
        <v>-2596</v>
      </c>
      <c r="C1336">
        <v>-9513</v>
      </c>
      <c r="D1336">
        <f t="shared" si="100"/>
        <v>58010312052</v>
      </c>
      <c r="E1336">
        <f t="shared" si="101"/>
        <v>0</v>
      </c>
      <c r="F1336">
        <f t="shared" si="102"/>
        <v>9760</v>
      </c>
      <c r="G1336">
        <f t="shared" si="103"/>
        <v>0</v>
      </c>
      <c r="H1336" t="str">
        <f t="shared" si="104"/>
        <v xml:space="preserve"> </v>
      </c>
    </row>
    <row r="1337" spans="1:8" x14ac:dyDescent="0.25">
      <c r="A1337">
        <v>-2596</v>
      </c>
      <c r="B1337">
        <v>-9513</v>
      </c>
      <c r="C1337">
        <v>2610</v>
      </c>
      <c r="D1337">
        <f t="shared" si="100"/>
        <v>64455902280</v>
      </c>
      <c r="E1337">
        <f t="shared" si="101"/>
        <v>0</v>
      </c>
      <c r="F1337">
        <f t="shared" si="102"/>
        <v>9499</v>
      </c>
      <c r="G1337">
        <f t="shared" si="103"/>
        <v>9</v>
      </c>
      <c r="H1337" t="str">
        <f t="shared" si="104"/>
        <v xml:space="preserve"> </v>
      </c>
    </row>
    <row r="1338" spans="1:8" x14ac:dyDescent="0.25">
      <c r="A1338">
        <v>-9513</v>
      </c>
      <c r="B1338">
        <v>2610</v>
      </c>
      <c r="C1338">
        <v>-6576</v>
      </c>
      <c r="D1338">
        <f t="shared" si="100"/>
        <v>163275043680</v>
      </c>
      <c r="E1338">
        <f t="shared" si="101"/>
        <v>0</v>
      </c>
      <c r="F1338">
        <f t="shared" si="102"/>
        <v>13479</v>
      </c>
      <c r="G1338">
        <f t="shared" si="103"/>
        <v>9</v>
      </c>
      <c r="H1338" t="str">
        <f t="shared" si="104"/>
        <v xml:space="preserve"> </v>
      </c>
    </row>
    <row r="1339" spans="1:8" x14ac:dyDescent="0.25">
      <c r="A1339">
        <v>2610</v>
      </c>
      <c r="B1339">
        <v>-6576</v>
      </c>
      <c r="C1339">
        <v>-1742</v>
      </c>
      <c r="D1339">
        <f t="shared" si="100"/>
        <v>29898573120</v>
      </c>
      <c r="E1339">
        <f t="shared" si="101"/>
        <v>3</v>
      </c>
      <c r="F1339">
        <f t="shared" si="102"/>
        <v>5708</v>
      </c>
      <c r="G1339">
        <f t="shared" si="103"/>
        <v>8</v>
      </c>
      <c r="H1339" t="str">
        <f t="shared" si="104"/>
        <v xml:space="preserve"> </v>
      </c>
    </row>
    <row r="1340" spans="1:8" x14ac:dyDescent="0.25">
      <c r="A1340">
        <v>-6576</v>
      </c>
      <c r="B1340">
        <v>-1742</v>
      </c>
      <c r="C1340">
        <v>2768</v>
      </c>
      <c r="D1340">
        <f t="shared" si="100"/>
        <v>31708525056</v>
      </c>
      <c r="E1340">
        <f t="shared" si="101"/>
        <v>5</v>
      </c>
      <c r="F1340">
        <f t="shared" si="102"/>
        <v>5550</v>
      </c>
      <c r="G1340">
        <f t="shared" si="103"/>
        <v>0</v>
      </c>
      <c r="H1340" t="str">
        <f t="shared" si="104"/>
        <v xml:space="preserve"> </v>
      </c>
    </row>
    <row r="1341" spans="1:8" x14ac:dyDescent="0.25">
      <c r="A1341">
        <v>-1742</v>
      </c>
      <c r="B1341">
        <v>2768</v>
      </c>
      <c r="C1341">
        <v>1835</v>
      </c>
      <c r="D1341">
        <f t="shared" si="100"/>
        <v>8848105760</v>
      </c>
      <c r="E1341">
        <f t="shared" si="101"/>
        <v>4</v>
      </c>
      <c r="F1341">
        <f t="shared" si="102"/>
        <v>2861</v>
      </c>
      <c r="G1341">
        <f t="shared" si="103"/>
        <v>1</v>
      </c>
      <c r="H1341" t="str">
        <f t="shared" si="104"/>
        <v xml:space="preserve"> </v>
      </c>
    </row>
    <row r="1342" spans="1:8" x14ac:dyDescent="0.25">
      <c r="A1342">
        <v>2768</v>
      </c>
      <c r="B1342">
        <v>1835</v>
      </c>
      <c r="C1342">
        <v>9332</v>
      </c>
      <c r="D1342">
        <f t="shared" si="100"/>
        <v>47399840960</v>
      </c>
      <c r="E1342">
        <f t="shared" si="101"/>
        <v>3</v>
      </c>
      <c r="F1342">
        <f t="shared" si="102"/>
        <v>13935</v>
      </c>
      <c r="G1342">
        <f t="shared" si="103"/>
        <v>5</v>
      </c>
      <c r="H1342" t="str">
        <f t="shared" si="104"/>
        <v xml:space="preserve"> </v>
      </c>
    </row>
    <row r="1343" spans="1:8" x14ac:dyDescent="0.25">
      <c r="A1343">
        <v>1835</v>
      </c>
      <c r="B1343">
        <v>9332</v>
      </c>
      <c r="C1343">
        <v>-6121</v>
      </c>
      <c r="D1343">
        <f t="shared" si="100"/>
        <v>104817350620</v>
      </c>
      <c r="E1343">
        <f t="shared" si="101"/>
        <v>3</v>
      </c>
      <c r="F1343">
        <f t="shared" si="102"/>
        <v>5046</v>
      </c>
      <c r="G1343">
        <f t="shared" si="103"/>
        <v>6</v>
      </c>
      <c r="H1343" t="str">
        <f t="shared" si="104"/>
        <v xml:space="preserve"> </v>
      </c>
    </row>
    <row r="1344" spans="1:8" x14ac:dyDescent="0.25">
      <c r="A1344">
        <v>9332</v>
      </c>
      <c r="B1344">
        <v>-6121</v>
      </c>
      <c r="C1344">
        <v>-4123</v>
      </c>
      <c r="D1344">
        <f t="shared" si="100"/>
        <v>235510592156</v>
      </c>
      <c r="E1344">
        <f t="shared" si="101"/>
        <v>0</v>
      </c>
      <c r="F1344">
        <f t="shared" si="102"/>
        <v>912</v>
      </c>
      <c r="G1344">
        <f t="shared" si="103"/>
        <v>2</v>
      </c>
      <c r="H1344" t="str">
        <f t="shared" si="104"/>
        <v xml:space="preserve"> </v>
      </c>
    </row>
    <row r="1345" spans="1:8" x14ac:dyDescent="0.25">
      <c r="A1345">
        <v>-6121</v>
      </c>
      <c r="B1345">
        <v>-4123</v>
      </c>
      <c r="C1345">
        <v>-9529</v>
      </c>
      <c r="D1345">
        <f t="shared" si="100"/>
        <v>240482258107</v>
      </c>
      <c r="E1345">
        <f t="shared" si="101"/>
        <v>0</v>
      </c>
      <c r="F1345">
        <f t="shared" si="102"/>
        <v>19773</v>
      </c>
      <c r="G1345">
        <f t="shared" si="103"/>
        <v>3</v>
      </c>
      <c r="H1345" t="str">
        <f t="shared" si="104"/>
        <v xml:space="preserve"> </v>
      </c>
    </row>
    <row r="1346" spans="1:8" x14ac:dyDescent="0.25">
      <c r="A1346">
        <v>-4123</v>
      </c>
      <c r="B1346">
        <v>-9529</v>
      </c>
      <c r="C1346">
        <v>9423</v>
      </c>
      <c r="D1346">
        <f t="shared" ref="D1346:D1409" si="105">ABS(A1346*B1346*C1346)</f>
        <v>370211455341</v>
      </c>
      <c r="E1346">
        <f t="shared" ref="E1346:E1409" si="106">MOD(D:D,7)</f>
        <v>0</v>
      </c>
      <c r="F1346">
        <f t="shared" ref="F1346:F1409" si="107">ABS(SUM(A1346:C1346))</f>
        <v>4229</v>
      </c>
      <c r="G1346">
        <f t="shared" ref="G1346:G1409" si="108">MOD(F1346,10)</f>
        <v>9</v>
      </c>
      <c r="H1346" t="str">
        <f t="shared" ref="H1346:H1409" si="109">IF(AND(E1346=0,G1346=5),SUM(A1346:C1346)," ")</f>
        <v xml:space="preserve"> </v>
      </c>
    </row>
    <row r="1347" spans="1:8" x14ac:dyDescent="0.25">
      <c r="A1347">
        <v>-9529</v>
      </c>
      <c r="B1347">
        <v>9423</v>
      </c>
      <c r="C1347">
        <v>2714</v>
      </c>
      <c r="D1347">
        <f t="shared" si="105"/>
        <v>243694855638</v>
      </c>
      <c r="E1347">
        <f t="shared" si="106"/>
        <v>3</v>
      </c>
      <c r="F1347">
        <f t="shared" si="107"/>
        <v>2608</v>
      </c>
      <c r="G1347">
        <f t="shared" si="108"/>
        <v>8</v>
      </c>
      <c r="H1347" t="str">
        <f t="shared" si="109"/>
        <v xml:space="preserve"> </v>
      </c>
    </row>
    <row r="1348" spans="1:8" x14ac:dyDescent="0.25">
      <c r="A1348">
        <v>9423</v>
      </c>
      <c r="B1348">
        <v>2714</v>
      </c>
      <c r="C1348">
        <v>7474</v>
      </c>
      <c r="D1348">
        <f t="shared" si="105"/>
        <v>191140240428</v>
      </c>
      <c r="E1348">
        <f t="shared" si="106"/>
        <v>4</v>
      </c>
      <c r="F1348">
        <f t="shared" si="107"/>
        <v>19611</v>
      </c>
      <c r="G1348">
        <f t="shared" si="108"/>
        <v>1</v>
      </c>
      <c r="H1348" t="str">
        <f t="shared" si="109"/>
        <v xml:space="preserve"> </v>
      </c>
    </row>
    <row r="1349" spans="1:8" x14ac:dyDescent="0.25">
      <c r="A1349">
        <v>2714</v>
      </c>
      <c r="B1349">
        <v>7474</v>
      </c>
      <c r="C1349">
        <v>-9210</v>
      </c>
      <c r="D1349">
        <f t="shared" si="105"/>
        <v>186819655560</v>
      </c>
      <c r="E1349">
        <f t="shared" si="106"/>
        <v>6</v>
      </c>
      <c r="F1349">
        <f t="shared" si="107"/>
        <v>978</v>
      </c>
      <c r="G1349">
        <f t="shared" si="108"/>
        <v>8</v>
      </c>
      <c r="H1349" t="str">
        <f t="shared" si="109"/>
        <v xml:space="preserve"> </v>
      </c>
    </row>
    <row r="1350" spans="1:8" x14ac:dyDescent="0.25">
      <c r="A1350">
        <v>7474</v>
      </c>
      <c r="B1350">
        <v>-9210</v>
      </c>
      <c r="C1350">
        <v>-7892</v>
      </c>
      <c r="D1350">
        <f t="shared" si="105"/>
        <v>543250081680</v>
      </c>
      <c r="E1350">
        <f t="shared" si="106"/>
        <v>5</v>
      </c>
      <c r="F1350">
        <f t="shared" si="107"/>
        <v>9628</v>
      </c>
      <c r="G1350">
        <f t="shared" si="108"/>
        <v>8</v>
      </c>
      <c r="H1350" t="str">
        <f t="shared" si="109"/>
        <v xml:space="preserve"> </v>
      </c>
    </row>
    <row r="1351" spans="1:8" x14ac:dyDescent="0.25">
      <c r="A1351">
        <v>-9210</v>
      </c>
      <c r="B1351">
        <v>-7892</v>
      </c>
      <c r="C1351">
        <v>-5985</v>
      </c>
      <c r="D1351">
        <f t="shared" si="105"/>
        <v>435021640200</v>
      </c>
      <c r="E1351">
        <f t="shared" si="106"/>
        <v>0</v>
      </c>
      <c r="F1351">
        <f t="shared" si="107"/>
        <v>23087</v>
      </c>
      <c r="G1351">
        <f t="shared" si="108"/>
        <v>7</v>
      </c>
      <c r="H1351" t="str">
        <f t="shared" si="109"/>
        <v xml:space="preserve"> </v>
      </c>
    </row>
    <row r="1352" spans="1:8" x14ac:dyDescent="0.25">
      <c r="A1352">
        <v>-7892</v>
      </c>
      <c r="B1352">
        <v>-5985</v>
      </c>
      <c r="C1352">
        <v>-7464</v>
      </c>
      <c r="D1352">
        <f t="shared" si="105"/>
        <v>352551739680</v>
      </c>
      <c r="E1352">
        <f t="shared" si="106"/>
        <v>0</v>
      </c>
      <c r="F1352">
        <f t="shared" si="107"/>
        <v>21341</v>
      </c>
      <c r="G1352">
        <f t="shared" si="108"/>
        <v>1</v>
      </c>
      <c r="H1352" t="str">
        <f t="shared" si="109"/>
        <v xml:space="preserve"> </v>
      </c>
    </row>
    <row r="1353" spans="1:8" x14ac:dyDescent="0.25">
      <c r="A1353">
        <v>-5985</v>
      </c>
      <c r="B1353">
        <v>-7464</v>
      </c>
      <c r="C1353">
        <v>2215</v>
      </c>
      <c r="D1353">
        <f t="shared" si="105"/>
        <v>98948568600</v>
      </c>
      <c r="E1353">
        <f t="shared" si="106"/>
        <v>0</v>
      </c>
      <c r="F1353">
        <f t="shared" si="107"/>
        <v>11234</v>
      </c>
      <c r="G1353">
        <f t="shared" si="108"/>
        <v>4</v>
      </c>
      <c r="H1353" t="str">
        <f t="shared" si="109"/>
        <v xml:space="preserve"> </v>
      </c>
    </row>
    <row r="1354" spans="1:8" x14ac:dyDescent="0.25">
      <c r="A1354">
        <v>-7464</v>
      </c>
      <c r="B1354">
        <v>2215</v>
      </c>
      <c r="C1354">
        <v>-5789</v>
      </c>
      <c r="D1354">
        <f t="shared" si="105"/>
        <v>95708147640</v>
      </c>
      <c r="E1354">
        <f t="shared" si="106"/>
        <v>0</v>
      </c>
      <c r="F1354">
        <f t="shared" si="107"/>
        <v>11038</v>
      </c>
      <c r="G1354">
        <f t="shared" si="108"/>
        <v>8</v>
      </c>
      <c r="H1354" t="str">
        <f t="shared" si="109"/>
        <v xml:space="preserve"> </v>
      </c>
    </row>
    <row r="1355" spans="1:8" x14ac:dyDescent="0.25">
      <c r="A1355">
        <v>2215</v>
      </c>
      <c r="B1355">
        <v>-5789</v>
      </c>
      <c r="C1355">
        <v>-5198</v>
      </c>
      <c r="D1355">
        <f t="shared" si="105"/>
        <v>66652056730</v>
      </c>
      <c r="E1355">
        <f t="shared" si="106"/>
        <v>0</v>
      </c>
      <c r="F1355">
        <f t="shared" si="107"/>
        <v>8772</v>
      </c>
      <c r="G1355">
        <f t="shared" si="108"/>
        <v>2</v>
      </c>
      <c r="H1355" t="str">
        <f t="shared" si="109"/>
        <v xml:space="preserve"> </v>
      </c>
    </row>
    <row r="1356" spans="1:8" x14ac:dyDescent="0.25">
      <c r="A1356">
        <v>-5789</v>
      </c>
      <c r="B1356">
        <v>-5198</v>
      </c>
      <c r="C1356">
        <v>4377</v>
      </c>
      <c r="D1356">
        <f t="shared" si="105"/>
        <v>131709278694</v>
      </c>
      <c r="E1356">
        <f t="shared" si="106"/>
        <v>0</v>
      </c>
      <c r="F1356">
        <f t="shared" si="107"/>
        <v>6610</v>
      </c>
      <c r="G1356">
        <f t="shared" si="108"/>
        <v>0</v>
      </c>
      <c r="H1356" t="str">
        <f t="shared" si="109"/>
        <v xml:space="preserve"> </v>
      </c>
    </row>
    <row r="1357" spans="1:8" x14ac:dyDescent="0.25">
      <c r="A1357">
        <v>-5198</v>
      </c>
      <c r="B1357">
        <v>4377</v>
      </c>
      <c r="C1357">
        <v>-3152</v>
      </c>
      <c r="D1357">
        <f t="shared" si="105"/>
        <v>71713188192</v>
      </c>
      <c r="E1357">
        <f t="shared" si="106"/>
        <v>2</v>
      </c>
      <c r="F1357">
        <f t="shared" si="107"/>
        <v>3973</v>
      </c>
      <c r="G1357">
        <f t="shared" si="108"/>
        <v>3</v>
      </c>
      <c r="H1357" t="str">
        <f t="shared" si="109"/>
        <v xml:space="preserve"> </v>
      </c>
    </row>
    <row r="1358" spans="1:8" x14ac:dyDescent="0.25">
      <c r="A1358">
        <v>4377</v>
      </c>
      <c r="B1358">
        <v>-3152</v>
      </c>
      <c r="C1358">
        <v>-5531</v>
      </c>
      <c r="D1358">
        <f t="shared" si="105"/>
        <v>76307357424</v>
      </c>
      <c r="E1358">
        <f t="shared" si="106"/>
        <v>4</v>
      </c>
      <c r="F1358">
        <f t="shared" si="107"/>
        <v>4306</v>
      </c>
      <c r="G1358">
        <f t="shared" si="108"/>
        <v>6</v>
      </c>
      <c r="H1358" t="str">
        <f t="shared" si="109"/>
        <v xml:space="preserve"> </v>
      </c>
    </row>
    <row r="1359" spans="1:8" x14ac:dyDescent="0.25">
      <c r="A1359">
        <v>-3152</v>
      </c>
      <c r="B1359">
        <v>-5531</v>
      </c>
      <c r="C1359">
        <v>-4361</v>
      </c>
      <c r="D1359">
        <f t="shared" si="105"/>
        <v>76028418032</v>
      </c>
      <c r="E1359">
        <f t="shared" si="106"/>
        <v>0</v>
      </c>
      <c r="F1359">
        <f t="shared" si="107"/>
        <v>13044</v>
      </c>
      <c r="G1359">
        <f t="shared" si="108"/>
        <v>4</v>
      </c>
      <c r="H1359" t="str">
        <f t="shared" si="109"/>
        <v xml:space="preserve"> </v>
      </c>
    </row>
    <row r="1360" spans="1:8" x14ac:dyDescent="0.25">
      <c r="A1360">
        <v>-5531</v>
      </c>
      <c r="B1360">
        <v>-4361</v>
      </c>
      <c r="C1360">
        <v>-6237</v>
      </c>
      <c r="D1360">
        <f t="shared" si="105"/>
        <v>150440749767</v>
      </c>
      <c r="E1360">
        <f t="shared" si="106"/>
        <v>0</v>
      </c>
      <c r="F1360">
        <f t="shared" si="107"/>
        <v>16129</v>
      </c>
      <c r="G1360">
        <f t="shared" si="108"/>
        <v>9</v>
      </c>
      <c r="H1360" t="str">
        <f t="shared" si="109"/>
        <v xml:space="preserve"> </v>
      </c>
    </row>
    <row r="1361" spans="1:8" x14ac:dyDescent="0.25">
      <c r="A1361">
        <v>-4361</v>
      </c>
      <c r="B1361">
        <v>-6237</v>
      </c>
      <c r="C1361">
        <v>-9091</v>
      </c>
      <c r="D1361">
        <f t="shared" si="105"/>
        <v>247271172687</v>
      </c>
      <c r="E1361">
        <f t="shared" si="106"/>
        <v>0</v>
      </c>
      <c r="F1361">
        <f t="shared" si="107"/>
        <v>19689</v>
      </c>
      <c r="G1361">
        <f t="shared" si="108"/>
        <v>9</v>
      </c>
      <c r="H1361" t="str">
        <f t="shared" si="109"/>
        <v xml:space="preserve"> </v>
      </c>
    </row>
    <row r="1362" spans="1:8" x14ac:dyDescent="0.25">
      <c r="A1362">
        <v>-6237</v>
      </c>
      <c r="B1362">
        <v>-9091</v>
      </c>
      <c r="C1362">
        <v>1027</v>
      </c>
      <c r="D1362">
        <f t="shared" si="105"/>
        <v>58231482309</v>
      </c>
      <c r="E1362">
        <f t="shared" si="106"/>
        <v>0</v>
      </c>
      <c r="F1362">
        <f t="shared" si="107"/>
        <v>14301</v>
      </c>
      <c r="G1362">
        <f t="shared" si="108"/>
        <v>1</v>
      </c>
      <c r="H1362" t="str">
        <f t="shared" si="109"/>
        <v xml:space="preserve"> </v>
      </c>
    </row>
    <row r="1363" spans="1:8" x14ac:dyDescent="0.25">
      <c r="A1363">
        <v>-9091</v>
      </c>
      <c r="B1363">
        <v>1027</v>
      </c>
      <c r="C1363">
        <v>9565</v>
      </c>
      <c r="D1363">
        <f t="shared" si="105"/>
        <v>89303211205</v>
      </c>
      <c r="E1363">
        <f t="shared" si="106"/>
        <v>5</v>
      </c>
      <c r="F1363">
        <f t="shared" si="107"/>
        <v>1501</v>
      </c>
      <c r="G1363">
        <f t="shared" si="108"/>
        <v>1</v>
      </c>
      <c r="H1363" t="str">
        <f t="shared" si="109"/>
        <v xml:space="preserve"> </v>
      </c>
    </row>
    <row r="1364" spans="1:8" x14ac:dyDescent="0.25">
      <c r="A1364">
        <v>1027</v>
      </c>
      <c r="B1364">
        <v>9565</v>
      </c>
      <c r="C1364">
        <v>-2378</v>
      </c>
      <c r="D1364">
        <f t="shared" si="105"/>
        <v>23359700390</v>
      </c>
      <c r="E1364">
        <f t="shared" si="106"/>
        <v>5</v>
      </c>
      <c r="F1364">
        <f t="shared" si="107"/>
        <v>8214</v>
      </c>
      <c r="G1364">
        <f t="shared" si="108"/>
        <v>4</v>
      </c>
      <c r="H1364" t="str">
        <f t="shared" si="109"/>
        <v xml:space="preserve"> </v>
      </c>
    </row>
    <row r="1365" spans="1:8" x14ac:dyDescent="0.25">
      <c r="A1365">
        <v>9565</v>
      </c>
      <c r="B1365">
        <v>-2378</v>
      </c>
      <c r="C1365">
        <v>4161</v>
      </c>
      <c r="D1365">
        <f t="shared" si="105"/>
        <v>94644316770</v>
      </c>
      <c r="E1365">
        <f t="shared" si="106"/>
        <v>3</v>
      </c>
      <c r="F1365">
        <f t="shared" si="107"/>
        <v>11348</v>
      </c>
      <c r="G1365">
        <f t="shared" si="108"/>
        <v>8</v>
      </c>
      <c r="H1365" t="str">
        <f t="shared" si="109"/>
        <v xml:space="preserve"> </v>
      </c>
    </row>
    <row r="1366" spans="1:8" x14ac:dyDescent="0.25">
      <c r="A1366">
        <v>-2378</v>
      </c>
      <c r="B1366">
        <v>4161</v>
      </c>
      <c r="C1366">
        <v>-518</v>
      </c>
      <c r="D1366">
        <f t="shared" si="105"/>
        <v>5125536444</v>
      </c>
      <c r="E1366">
        <f t="shared" si="106"/>
        <v>0</v>
      </c>
      <c r="F1366">
        <f t="shared" si="107"/>
        <v>1265</v>
      </c>
      <c r="G1366">
        <f t="shared" si="108"/>
        <v>5</v>
      </c>
      <c r="H1366">
        <f t="shared" si="109"/>
        <v>1265</v>
      </c>
    </row>
    <row r="1367" spans="1:8" x14ac:dyDescent="0.25">
      <c r="A1367">
        <v>4161</v>
      </c>
      <c r="B1367">
        <v>-518</v>
      </c>
      <c r="C1367">
        <v>-2163</v>
      </c>
      <c r="D1367">
        <f t="shared" si="105"/>
        <v>4662125874</v>
      </c>
      <c r="E1367">
        <f t="shared" si="106"/>
        <v>0</v>
      </c>
      <c r="F1367">
        <f t="shared" si="107"/>
        <v>1480</v>
      </c>
      <c r="G1367">
        <f t="shared" si="108"/>
        <v>0</v>
      </c>
      <c r="H1367" t="str">
        <f t="shared" si="109"/>
        <v xml:space="preserve"> </v>
      </c>
    </row>
    <row r="1368" spans="1:8" x14ac:dyDescent="0.25">
      <c r="A1368">
        <v>-518</v>
      </c>
      <c r="B1368">
        <v>-2163</v>
      </c>
      <c r="C1368">
        <v>-8262</v>
      </c>
      <c r="D1368">
        <f t="shared" si="105"/>
        <v>9257025708</v>
      </c>
      <c r="E1368">
        <f t="shared" si="106"/>
        <v>0</v>
      </c>
      <c r="F1368">
        <f t="shared" si="107"/>
        <v>10943</v>
      </c>
      <c r="G1368">
        <f t="shared" si="108"/>
        <v>3</v>
      </c>
      <c r="H1368" t="str">
        <f t="shared" si="109"/>
        <v xml:space="preserve"> </v>
      </c>
    </row>
    <row r="1369" spans="1:8" x14ac:dyDescent="0.25">
      <c r="A1369">
        <v>-2163</v>
      </c>
      <c r="B1369">
        <v>-8262</v>
      </c>
      <c r="C1369">
        <v>5379</v>
      </c>
      <c r="D1369">
        <f t="shared" si="105"/>
        <v>96126527574</v>
      </c>
      <c r="E1369">
        <f t="shared" si="106"/>
        <v>0</v>
      </c>
      <c r="F1369">
        <f t="shared" si="107"/>
        <v>5046</v>
      </c>
      <c r="G1369">
        <f t="shared" si="108"/>
        <v>6</v>
      </c>
      <c r="H1369" t="str">
        <f t="shared" si="109"/>
        <v xml:space="preserve"> </v>
      </c>
    </row>
    <row r="1370" spans="1:8" x14ac:dyDescent="0.25">
      <c r="A1370">
        <v>-8262</v>
      </c>
      <c r="B1370">
        <v>5379</v>
      </c>
      <c r="C1370">
        <v>-647</v>
      </c>
      <c r="D1370">
        <f t="shared" si="105"/>
        <v>28753519806</v>
      </c>
      <c r="E1370">
        <f t="shared" si="106"/>
        <v>4</v>
      </c>
      <c r="F1370">
        <f t="shared" si="107"/>
        <v>3530</v>
      </c>
      <c r="G1370">
        <f t="shared" si="108"/>
        <v>0</v>
      </c>
      <c r="H1370" t="str">
        <f t="shared" si="109"/>
        <v xml:space="preserve"> </v>
      </c>
    </row>
    <row r="1371" spans="1:8" x14ac:dyDescent="0.25">
      <c r="A1371">
        <v>5379</v>
      </c>
      <c r="B1371">
        <v>-647</v>
      </c>
      <c r="C1371">
        <v>2042</v>
      </c>
      <c r="D1371">
        <f t="shared" si="105"/>
        <v>7106594946</v>
      </c>
      <c r="E1371">
        <f t="shared" si="106"/>
        <v>3</v>
      </c>
      <c r="F1371">
        <f t="shared" si="107"/>
        <v>6774</v>
      </c>
      <c r="G1371">
        <f t="shared" si="108"/>
        <v>4</v>
      </c>
      <c r="H1371" t="str">
        <f t="shared" si="109"/>
        <v xml:space="preserve"> </v>
      </c>
    </row>
    <row r="1372" spans="1:8" x14ac:dyDescent="0.25">
      <c r="A1372">
        <v>-647</v>
      </c>
      <c r="B1372">
        <v>2042</v>
      </c>
      <c r="C1372">
        <v>-53</v>
      </c>
      <c r="D1372">
        <f t="shared" si="105"/>
        <v>70022222</v>
      </c>
      <c r="E1372">
        <f t="shared" si="106"/>
        <v>4</v>
      </c>
      <c r="F1372">
        <f t="shared" si="107"/>
        <v>1342</v>
      </c>
      <c r="G1372">
        <f t="shared" si="108"/>
        <v>2</v>
      </c>
      <c r="H1372" t="str">
        <f t="shared" si="109"/>
        <v xml:space="preserve"> </v>
      </c>
    </row>
    <row r="1373" spans="1:8" x14ac:dyDescent="0.25">
      <c r="A1373">
        <v>2042</v>
      </c>
      <c r="B1373">
        <v>-53</v>
      </c>
      <c r="C1373">
        <v>-2168</v>
      </c>
      <c r="D1373">
        <f t="shared" si="105"/>
        <v>234633968</v>
      </c>
      <c r="E1373">
        <f t="shared" si="106"/>
        <v>2</v>
      </c>
      <c r="F1373">
        <f t="shared" si="107"/>
        <v>179</v>
      </c>
      <c r="G1373">
        <f t="shared" si="108"/>
        <v>9</v>
      </c>
      <c r="H1373" t="str">
        <f t="shared" si="109"/>
        <v xml:space="preserve"> </v>
      </c>
    </row>
    <row r="1374" spans="1:8" x14ac:dyDescent="0.25">
      <c r="A1374">
        <v>-53</v>
      </c>
      <c r="B1374">
        <v>-2168</v>
      </c>
      <c r="C1374">
        <v>6924</v>
      </c>
      <c r="D1374">
        <f t="shared" si="105"/>
        <v>795595296</v>
      </c>
      <c r="E1374">
        <f t="shared" si="106"/>
        <v>6</v>
      </c>
      <c r="F1374">
        <f t="shared" si="107"/>
        <v>4703</v>
      </c>
      <c r="G1374">
        <f t="shared" si="108"/>
        <v>3</v>
      </c>
      <c r="H1374" t="str">
        <f t="shared" si="109"/>
        <v xml:space="preserve"> </v>
      </c>
    </row>
    <row r="1375" spans="1:8" x14ac:dyDescent="0.25">
      <c r="A1375">
        <v>-2168</v>
      </c>
      <c r="B1375">
        <v>6924</v>
      </c>
      <c r="C1375">
        <v>4998</v>
      </c>
      <c r="D1375">
        <f t="shared" si="105"/>
        <v>75026137536</v>
      </c>
      <c r="E1375">
        <f t="shared" si="106"/>
        <v>0</v>
      </c>
      <c r="F1375">
        <f t="shared" si="107"/>
        <v>9754</v>
      </c>
      <c r="G1375">
        <f t="shared" si="108"/>
        <v>4</v>
      </c>
      <c r="H1375" t="str">
        <f t="shared" si="109"/>
        <v xml:space="preserve"> </v>
      </c>
    </row>
    <row r="1376" spans="1:8" x14ac:dyDescent="0.25">
      <c r="A1376">
        <v>6924</v>
      </c>
      <c r="B1376">
        <v>4998</v>
      </c>
      <c r="C1376">
        <v>-8020</v>
      </c>
      <c r="D1376">
        <f t="shared" si="105"/>
        <v>277541339040</v>
      </c>
      <c r="E1376">
        <f t="shared" si="106"/>
        <v>0</v>
      </c>
      <c r="F1376">
        <f t="shared" si="107"/>
        <v>3902</v>
      </c>
      <c r="G1376">
        <f t="shared" si="108"/>
        <v>2</v>
      </c>
      <c r="H1376" t="str">
        <f t="shared" si="109"/>
        <v xml:space="preserve"> </v>
      </c>
    </row>
    <row r="1377" spans="1:8" x14ac:dyDescent="0.25">
      <c r="A1377">
        <v>4998</v>
      </c>
      <c r="B1377">
        <v>-8020</v>
      </c>
      <c r="C1377">
        <v>5645</v>
      </c>
      <c r="D1377">
        <f t="shared" si="105"/>
        <v>226273954200</v>
      </c>
      <c r="E1377">
        <f t="shared" si="106"/>
        <v>0</v>
      </c>
      <c r="F1377">
        <f t="shared" si="107"/>
        <v>2623</v>
      </c>
      <c r="G1377">
        <f t="shared" si="108"/>
        <v>3</v>
      </c>
      <c r="H1377" t="str">
        <f t="shared" si="109"/>
        <v xml:space="preserve"> </v>
      </c>
    </row>
    <row r="1378" spans="1:8" x14ac:dyDescent="0.25">
      <c r="A1378">
        <v>-8020</v>
      </c>
      <c r="B1378">
        <v>5645</v>
      </c>
      <c r="C1378">
        <v>-7827</v>
      </c>
      <c r="D1378">
        <f t="shared" si="105"/>
        <v>354350988300</v>
      </c>
      <c r="E1378">
        <f t="shared" si="106"/>
        <v>1</v>
      </c>
      <c r="F1378">
        <f t="shared" si="107"/>
        <v>10202</v>
      </c>
      <c r="G1378">
        <f t="shared" si="108"/>
        <v>2</v>
      </c>
      <c r="H1378" t="str">
        <f t="shared" si="109"/>
        <v xml:space="preserve"> </v>
      </c>
    </row>
    <row r="1379" spans="1:8" x14ac:dyDescent="0.25">
      <c r="A1379">
        <v>5645</v>
      </c>
      <c r="B1379">
        <v>-7827</v>
      </c>
      <c r="C1379">
        <v>8783</v>
      </c>
      <c r="D1379">
        <f t="shared" si="105"/>
        <v>388062933945</v>
      </c>
      <c r="E1379">
        <f t="shared" si="106"/>
        <v>1</v>
      </c>
      <c r="F1379">
        <f t="shared" si="107"/>
        <v>6601</v>
      </c>
      <c r="G1379">
        <f t="shared" si="108"/>
        <v>1</v>
      </c>
      <c r="H1379" t="str">
        <f t="shared" si="109"/>
        <v xml:space="preserve"> </v>
      </c>
    </row>
    <row r="1380" spans="1:8" x14ac:dyDescent="0.25">
      <c r="A1380">
        <v>-7827</v>
      </c>
      <c r="B1380">
        <v>8783</v>
      </c>
      <c r="C1380">
        <v>-1803</v>
      </c>
      <c r="D1380">
        <f t="shared" si="105"/>
        <v>123946407423</v>
      </c>
      <c r="E1380">
        <f t="shared" si="106"/>
        <v>6</v>
      </c>
      <c r="F1380">
        <f t="shared" si="107"/>
        <v>847</v>
      </c>
      <c r="G1380">
        <f t="shared" si="108"/>
        <v>7</v>
      </c>
      <c r="H1380" t="str">
        <f t="shared" si="109"/>
        <v xml:space="preserve"> </v>
      </c>
    </row>
    <row r="1381" spans="1:8" x14ac:dyDescent="0.25">
      <c r="A1381">
        <v>8783</v>
      </c>
      <c r="B1381">
        <v>-1803</v>
      </c>
      <c r="C1381">
        <v>2555</v>
      </c>
      <c r="D1381">
        <f t="shared" si="105"/>
        <v>40460338695</v>
      </c>
      <c r="E1381">
        <f t="shared" si="106"/>
        <v>0</v>
      </c>
      <c r="F1381">
        <f t="shared" si="107"/>
        <v>9535</v>
      </c>
      <c r="G1381">
        <f t="shared" si="108"/>
        <v>5</v>
      </c>
      <c r="H1381">
        <f t="shared" si="109"/>
        <v>9535</v>
      </c>
    </row>
    <row r="1382" spans="1:8" x14ac:dyDescent="0.25">
      <c r="A1382">
        <v>-1803</v>
      </c>
      <c r="B1382">
        <v>2555</v>
      </c>
      <c r="C1382">
        <v>-4019</v>
      </c>
      <c r="D1382">
        <f t="shared" si="105"/>
        <v>18514186635</v>
      </c>
      <c r="E1382">
        <f t="shared" si="106"/>
        <v>0</v>
      </c>
      <c r="F1382">
        <f t="shared" si="107"/>
        <v>3267</v>
      </c>
      <c r="G1382">
        <f t="shared" si="108"/>
        <v>7</v>
      </c>
      <c r="H1382" t="str">
        <f t="shared" si="109"/>
        <v xml:space="preserve"> </v>
      </c>
    </row>
    <row r="1383" spans="1:8" x14ac:dyDescent="0.25">
      <c r="A1383">
        <v>2555</v>
      </c>
      <c r="B1383">
        <v>-4019</v>
      </c>
      <c r="C1383">
        <v>1971</v>
      </c>
      <c r="D1383">
        <f t="shared" si="105"/>
        <v>20239302195</v>
      </c>
      <c r="E1383">
        <f t="shared" si="106"/>
        <v>0</v>
      </c>
      <c r="F1383">
        <f t="shared" si="107"/>
        <v>507</v>
      </c>
      <c r="G1383">
        <f t="shared" si="108"/>
        <v>7</v>
      </c>
      <c r="H1383" t="str">
        <f t="shared" si="109"/>
        <v xml:space="preserve"> </v>
      </c>
    </row>
    <row r="1384" spans="1:8" x14ac:dyDescent="0.25">
      <c r="A1384">
        <v>-4019</v>
      </c>
      <c r="B1384">
        <v>1971</v>
      </c>
      <c r="C1384">
        <v>2004</v>
      </c>
      <c r="D1384">
        <f t="shared" si="105"/>
        <v>15874583796</v>
      </c>
      <c r="E1384">
        <f t="shared" si="106"/>
        <v>1</v>
      </c>
      <c r="F1384">
        <f t="shared" si="107"/>
        <v>44</v>
      </c>
      <c r="G1384">
        <f t="shared" si="108"/>
        <v>4</v>
      </c>
      <c r="H1384" t="str">
        <f t="shared" si="109"/>
        <v xml:space="preserve"> </v>
      </c>
    </row>
    <row r="1385" spans="1:8" x14ac:dyDescent="0.25">
      <c r="A1385">
        <v>1971</v>
      </c>
      <c r="B1385">
        <v>2004</v>
      </c>
      <c r="C1385">
        <v>7364</v>
      </c>
      <c r="D1385">
        <f t="shared" si="105"/>
        <v>29086945776</v>
      </c>
      <c r="E1385">
        <f t="shared" si="106"/>
        <v>0</v>
      </c>
      <c r="F1385">
        <f t="shared" si="107"/>
        <v>11339</v>
      </c>
      <c r="G1385">
        <f t="shared" si="108"/>
        <v>9</v>
      </c>
      <c r="H1385" t="str">
        <f t="shared" si="109"/>
        <v xml:space="preserve"> </v>
      </c>
    </row>
    <row r="1386" spans="1:8" x14ac:dyDescent="0.25">
      <c r="A1386">
        <v>2004</v>
      </c>
      <c r="B1386">
        <v>7364</v>
      </c>
      <c r="C1386">
        <v>2050</v>
      </c>
      <c r="D1386">
        <f t="shared" si="105"/>
        <v>30252784800</v>
      </c>
      <c r="E1386">
        <f t="shared" si="106"/>
        <v>0</v>
      </c>
      <c r="F1386">
        <f t="shared" si="107"/>
        <v>11418</v>
      </c>
      <c r="G1386">
        <f t="shared" si="108"/>
        <v>8</v>
      </c>
      <c r="H1386" t="str">
        <f t="shared" si="109"/>
        <v xml:space="preserve"> </v>
      </c>
    </row>
    <row r="1387" spans="1:8" x14ac:dyDescent="0.25">
      <c r="A1387">
        <v>7364</v>
      </c>
      <c r="B1387">
        <v>2050</v>
      </c>
      <c r="C1387">
        <v>-9777</v>
      </c>
      <c r="D1387">
        <f t="shared" si="105"/>
        <v>147595547400</v>
      </c>
      <c r="E1387">
        <f t="shared" si="106"/>
        <v>0</v>
      </c>
      <c r="F1387">
        <f t="shared" si="107"/>
        <v>363</v>
      </c>
      <c r="G1387">
        <f t="shared" si="108"/>
        <v>3</v>
      </c>
      <c r="H1387" t="str">
        <f t="shared" si="109"/>
        <v xml:space="preserve"> </v>
      </c>
    </row>
    <row r="1388" spans="1:8" x14ac:dyDescent="0.25">
      <c r="A1388">
        <v>2050</v>
      </c>
      <c r="B1388">
        <v>-9777</v>
      </c>
      <c r="C1388">
        <v>8218</v>
      </c>
      <c r="D1388">
        <f t="shared" si="105"/>
        <v>164712141300</v>
      </c>
      <c r="E1388">
        <f t="shared" si="106"/>
        <v>0</v>
      </c>
      <c r="F1388">
        <f t="shared" si="107"/>
        <v>491</v>
      </c>
      <c r="G1388">
        <f t="shared" si="108"/>
        <v>1</v>
      </c>
      <c r="H1388" t="str">
        <f t="shared" si="109"/>
        <v xml:space="preserve"> </v>
      </c>
    </row>
    <row r="1389" spans="1:8" x14ac:dyDescent="0.25">
      <c r="A1389">
        <v>-9777</v>
      </c>
      <c r="B1389">
        <v>8218</v>
      </c>
      <c r="C1389">
        <v>7083</v>
      </c>
      <c r="D1389">
        <f t="shared" si="105"/>
        <v>569100535038</v>
      </c>
      <c r="E1389">
        <f t="shared" si="106"/>
        <v>0</v>
      </c>
      <c r="F1389">
        <f t="shared" si="107"/>
        <v>5524</v>
      </c>
      <c r="G1389">
        <f t="shared" si="108"/>
        <v>4</v>
      </c>
      <c r="H1389" t="str">
        <f t="shared" si="109"/>
        <v xml:space="preserve"> </v>
      </c>
    </row>
    <row r="1390" spans="1:8" x14ac:dyDescent="0.25">
      <c r="A1390">
        <v>8218</v>
      </c>
      <c r="B1390">
        <v>7083</v>
      </c>
      <c r="C1390">
        <v>8640</v>
      </c>
      <c r="D1390">
        <f t="shared" si="105"/>
        <v>502917932160</v>
      </c>
      <c r="E1390">
        <f t="shared" si="106"/>
        <v>0</v>
      </c>
      <c r="F1390">
        <f t="shared" si="107"/>
        <v>23941</v>
      </c>
      <c r="G1390">
        <f t="shared" si="108"/>
        <v>1</v>
      </c>
      <c r="H1390" t="str">
        <f t="shared" si="109"/>
        <v xml:space="preserve"> </v>
      </c>
    </row>
    <row r="1391" spans="1:8" x14ac:dyDescent="0.25">
      <c r="A1391">
        <v>7083</v>
      </c>
      <c r="B1391">
        <v>8640</v>
      </c>
      <c r="C1391">
        <v>-6612</v>
      </c>
      <c r="D1391">
        <f t="shared" si="105"/>
        <v>404635357440</v>
      </c>
      <c r="E1391">
        <f t="shared" si="106"/>
        <v>6</v>
      </c>
      <c r="F1391">
        <f t="shared" si="107"/>
        <v>9111</v>
      </c>
      <c r="G1391">
        <f t="shared" si="108"/>
        <v>1</v>
      </c>
      <c r="H1391" t="str">
        <f t="shared" si="109"/>
        <v xml:space="preserve"> </v>
      </c>
    </row>
    <row r="1392" spans="1:8" x14ac:dyDescent="0.25">
      <c r="A1392">
        <v>8640</v>
      </c>
      <c r="B1392">
        <v>-6612</v>
      </c>
      <c r="C1392">
        <v>-4618</v>
      </c>
      <c r="D1392">
        <f t="shared" si="105"/>
        <v>263815626240</v>
      </c>
      <c r="E1392">
        <f t="shared" si="106"/>
        <v>5</v>
      </c>
      <c r="F1392">
        <f t="shared" si="107"/>
        <v>2590</v>
      </c>
      <c r="G1392">
        <f t="shared" si="108"/>
        <v>0</v>
      </c>
      <c r="H1392" t="str">
        <f t="shared" si="109"/>
        <v xml:space="preserve"> </v>
      </c>
    </row>
    <row r="1393" spans="1:8" x14ac:dyDescent="0.25">
      <c r="A1393">
        <v>-6612</v>
      </c>
      <c r="B1393">
        <v>-4618</v>
      </c>
      <c r="C1393">
        <v>8840</v>
      </c>
      <c r="D1393">
        <f t="shared" si="105"/>
        <v>269922469440</v>
      </c>
      <c r="E1393">
        <f t="shared" si="106"/>
        <v>1</v>
      </c>
      <c r="F1393">
        <f t="shared" si="107"/>
        <v>2390</v>
      </c>
      <c r="G1393">
        <f t="shared" si="108"/>
        <v>0</v>
      </c>
      <c r="H1393" t="str">
        <f t="shared" si="109"/>
        <v xml:space="preserve"> </v>
      </c>
    </row>
    <row r="1394" spans="1:8" x14ac:dyDescent="0.25">
      <c r="A1394">
        <v>-4618</v>
      </c>
      <c r="B1394">
        <v>8840</v>
      </c>
      <c r="C1394">
        <v>9447</v>
      </c>
      <c r="D1394">
        <f t="shared" si="105"/>
        <v>385656014640</v>
      </c>
      <c r="E1394">
        <f t="shared" si="106"/>
        <v>1</v>
      </c>
      <c r="F1394">
        <f t="shared" si="107"/>
        <v>13669</v>
      </c>
      <c r="G1394">
        <f t="shared" si="108"/>
        <v>9</v>
      </c>
      <c r="H1394" t="str">
        <f t="shared" si="109"/>
        <v xml:space="preserve"> </v>
      </c>
    </row>
    <row r="1395" spans="1:8" x14ac:dyDescent="0.25">
      <c r="A1395">
        <v>8840</v>
      </c>
      <c r="B1395">
        <v>9447</v>
      </c>
      <c r="C1395">
        <v>2639</v>
      </c>
      <c r="D1395">
        <f t="shared" si="105"/>
        <v>220386795720</v>
      </c>
      <c r="E1395">
        <f t="shared" si="106"/>
        <v>0</v>
      </c>
      <c r="F1395">
        <f t="shared" si="107"/>
        <v>20926</v>
      </c>
      <c r="G1395">
        <f t="shared" si="108"/>
        <v>6</v>
      </c>
      <c r="H1395" t="str">
        <f t="shared" si="109"/>
        <v xml:space="preserve"> </v>
      </c>
    </row>
    <row r="1396" spans="1:8" x14ac:dyDescent="0.25">
      <c r="A1396">
        <v>9447</v>
      </c>
      <c r="B1396">
        <v>2639</v>
      </c>
      <c r="C1396">
        <v>-1199</v>
      </c>
      <c r="D1396">
        <f t="shared" si="105"/>
        <v>29891828967</v>
      </c>
      <c r="E1396">
        <f t="shared" si="106"/>
        <v>0</v>
      </c>
      <c r="F1396">
        <f t="shared" si="107"/>
        <v>10887</v>
      </c>
      <c r="G1396">
        <f t="shared" si="108"/>
        <v>7</v>
      </c>
      <c r="H1396" t="str">
        <f t="shared" si="109"/>
        <v xml:space="preserve"> </v>
      </c>
    </row>
    <row r="1397" spans="1:8" x14ac:dyDescent="0.25">
      <c r="A1397">
        <v>2639</v>
      </c>
      <c r="B1397">
        <v>-1199</v>
      </c>
      <c r="C1397">
        <v>-8206</v>
      </c>
      <c r="D1397">
        <f t="shared" si="105"/>
        <v>25965105166</v>
      </c>
      <c r="E1397">
        <f t="shared" si="106"/>
        <v>0</v>
      </c>
      <c r="F1397">
        <f t="shared" si="107"/>
        <v>6766</v>
      </c>
      <c r="G1397">
        <f t="shared" si="108"/>
        <v>6</v>
      </c>
      <c r="H1397" t="str">
        <f t="shared" si="109"/>
        <v xml:space="preserve"> </v>
      </c>
    </row>
    <row r="1398" spans="1:8" x14ac:dyDescent="0.25">
      <c r="A1398">
        <v>-1199</v>
      </c>
      <c r="B1398">
        <v>-8206</v>
      </c>
      <c r="C1398">
        <v>-1106</v>
      </c>
      <c r="D1398">
        <f t="shared" si="105"/>
        <v>10881927364</v>
      </c>
      <c r="E1398">
        <f t="shared" si="106"/>
        <v>0</v>
      </c>
      <c r="F1398">
        <f t="shared" si="107"/>
        <v>10511</v>
      </c>
      <c r="G1398">
        <f t="shared" si="108"/>
        <v>1</v>
      </c>
      <c r="H1398" t="str">
        <f t="shared" si="109"/>
        <v xml:space="preserve"> </v>
      </c>
    </row>
    <row r="1399" spans="1:8" x14ac:dyDescent="0.25">
      <c r="A1399">
        <v>-8206</v>
      </c>
      <c r="B1399">
        <v>-1106</v>
      </c>
      <c r="C1399">
        <v>6656</v>
      </c>
      <c r="D1399">
        <f t="shared" si="105"/>
        <v>60408764416</v>
      </c>
      <c r="E1399">
        <f t="shared" si="106"/>
        <v>0</v>
      </c>
      <c r="F1399">
        <f t="shared" si="107"/>
        <v>2656</v>
      </c>
      <c r="G1399">
        <f t="shared" si="108"/>
        <v>6</v>
      </c>
      <c r="H1399" t="str">
        <f t="shared" si="109"/>
        <v xml:space="preserve"> </v>
      </c>
    </row>
    <row r="1400" spans="1:8" x14ac:dyDescent="0.25">
      <c r="A1400">
        <v>-1106</v>
      </c>
      <c r="B1400">
        <v>6656</v>
      </c>
      <c r="C1400">
        <v>3108</v>
      </c>
      <c r="D1400">
        <f t="shared" si="105"/>
        <v>22879653888</v>
      </c>
      <c r="E1400">
        <f t="shared" si="106"/>
        <v>0</v>
      </c>
      <c r="F1400">
        <f t="shared" si="107"/>
        <v>8658</v>
      </c>
      <c r="G1400">
        <f t="shared" si="108"/>
        <v>8</v>
      </c>
      <c r="H1400" t="str">
        <f t="shared" si="109"/>
        <v xml:space="preserve"> </v>
      </c>
    </row>
    <row r="1401" spans="1:8" x14ac:dyDescent="0.25">
      <c r="A1401">
        <v>6656</v>
      </c>
      <c r="B1401">
        <v>3108</v>
      </c>
      <c r="C1401">
        <v>2781</v>
      </c>
      <c r="D1401">
        <f t="shared" si="105"/>
        <v>57530124288</v>
      </c>
      <c r="E1401">
        <f t="shared" si="106"/>
        <v>0</v>
      </c>
      <c r="F1401">
        <f t="shared" si="107"/>
        <v>12545</v>
      </c>
      <c r="G1401">
        <f t="shared" si="108"/>
        <v>5</v>
      </c>
      <c r="H1401">
        <f t="shared" si="109"/>
        <v>12545</v>
      </c>
    </row>
    <row r="1402" spans="1:8" x14ac:dyDescent="0.25">
      <c r="A1402">
        <v>3108</v>
      </c>
      <c r="B1402">
        <v>2781</v>
      </c>
      <c r="C1402">
        <v>-5496</v>
      </c>
      <c r="D1402">
        <f t="shared" si="105"/>
        <v>47503840608</v>
      </c>
      <c r="E1402">
        <f t="shared" si="106"/>
        <v>0</v>
      </c>
      <c r="F1402">
        <f t="shared" si="107"/>
        <v>393</v>
      </c>
      <c r="G1402">
        <f t="shared" si="108"/>
        <v>3</v>
      </c>
      <c r="H1402" t="str">
        <f t="shared" si="109"/>
        <v xml:space="preserve"> </v>
      </c>
    </row>
    <row r="1403" spans="1:8" x14ac:dyDescent="0.25">
      <c r="A1403">
        <v>2781</v>
      </c>
      <c r="B1403">
        <v>-5496</v>
      </c>
      <c r="C1403">
        <v>-4713</v>
      </c>
      <c r="D1403">
        <f t="shared" si="105"/>
        <v>72035264088</v>
      </c>
      <c r="E1403">
        <f t="shared" si="106"/>
        <v>4</v>
      </c>
      <c r="F1403">
        <f t="shared" si="107"/>
        <v>7428</v>
      </c>
      <c r="G1403">
        <f t="shared" si="108"/>
        <v>8</v>
      </c>
      <c r="H1403" t="str">
        <f t="shared" si="109"/>
        <v xml:space="preserve"> </v>
      </c>
    </row>
    <row r="1404" spans="1:8" x14ac:dyDescent="0.25">
      <c r="A1404">
        <v>-5496</v>
      </c>
      <c r="B1404">
        <v>-4713</v>
      </c>
      <c r="C1404">
        <v>5387</v>
      </c>
      <c r="D1404">
        <f t="shared" si="105"/>
        <v>139537564776</v>
      </c>
      <c r="E1404">
        <f t="shared" si="106"/>
        <v>1</v>
      </c>
      <c r="F1404">
        <f t="shared" si="107"/>
        <v>4822</v>
      </c>
      <c r="G1404">
        <f t="shared" si="108"/>
        <v>2</v>
      </c>
      <c r="H1404" t="str">
        <f t="shared" si="109"/>
        <v xml:space="preserve"> </v>
      </c>
    </row>
    <row r="1405" spans="1:8" x14ac:dyDescent="0.25">
      <c r="A1405">
        <v>-4713</v>
      </c>
      <c r="B1405">
        <v>5387</v>
      </c>
      <c r="C1405">
        <v>-9037</v>
      </c>
      <c r="D1405">
        <f t="shared" si="105"/>
        <v>229439769447</v>
      </c>
      <c r="E1405">
        <f t="shared" si="106"/>
        <v>0</v>
      </c>
      <c r="F1405">
        <f t="shared" si="107"/>
        <v>8363</v>
      </c>
      <c r="G1405">
        <f t="shared" si="108"/>
        <v>3</v>
      </c>
      <c r="H1405" t="str">
        <f t="shared" si="109"/>
        <v xml:space="preserve"> </v>
      </c>
    </row>
    <row r="1406" spans="1:8" x14ac:dyDescent="0.25">
      <c r="A1406">
        <v>5387</v>
      </c>
      <c r="B1406">
        <v>-9037</v>
      </c>
      <c r="C1406">
        <v>1209</v>
      </c>
      <c r="D1406">
        <f t="shared" si="105"/>
        <v>58856923671</v>
      </c>
      <c r="E1406">
        <f t="shared" si="106"/>
        <v>0</v>
      </c>
      <c r="F1406">
        <f t="shared" si="107"/>
        <v>2441</v>
      </c>
      <c r="G1406">
        <f t="shared" si="108"/>
        <v>1</v>
      </c>
      <c r="H1406" t="str">
        <f t="shared" si="109"/>
        <v xml:space="preserve"> </v>
      </c>
    </row>
    <row r="1407" spans="1:8" x14ac:dyDescent="0.25">
      <c r="A1407">
        <v>-9037</v>
      </c>
      <c r="B1407">
        <v>1209</v>
      </c>
      <c r="C1407">
        <v>5041</v>
      </c>
      <c r="D1407">
        <f t="shared" si="105"/>
        <v>55076620053</v>
      </c>
      <c r="E1407">
        <f t="shared" si="106"/>
        <v>0</v>
      </c>
      <c r="F1407">
        <f t="shared" si="107"/>
        <v>2787</v>
      </c>
      <c r="G1407">
        <f t="shared" si="108"/>
        <v>7</v>
      </c>
      <c r="H1407" t="str">
        <f t="shared" si="109"/>
        <v xml:space="preserve"> </v>
      </c>
    </row>
    <row r="1408" spans="1:8" x14ac:dyDescent="0.25">
      <c r="A1408">
        <v>1209</v>
      </c>
      <c r="B1408">
        <v>5041</v>
      </c>
      <c r="C1408">
        <v>-2889</v>
      </c>
      <c r="D1408">
        <f t="shared" si="105"/>
        <v>17607209841</v>
      </c>
      <c r="E1408">
        <f t="shared" si="106"/>
        <v>4</v>
      </c>
      <c r="F1408">
        <f t="shared" si="107"/>
        <v>3361</v>
      </c>
      <c r="G1408">
        <f t="shared" si="108"/>
        <v>1</v>
      </c>
      <c r="H1408" t="str">
        <f t="shared" si="109"/>
        <v xml:space="preserve"> </v>
      </c>
    </row>
    <row r="1409" spans="1:8" x14ac:dyDescent="0.25">
      <c r="A1409">
        <v>5041</v>
      </c>
      <c r="B1409">
        <v>-2889</v>
      </c>
      <c r="C1409">
        <v>-4860</v>
      </c>
      <c r="D1409">
        <f t="shared" si="105"/>
        <v>70778362140</v>
      </c>
      <c r="E1409">
        <f t="shared" si="106"/>
        <v>3</v>
      </c>
      <c r="F1409">
        <f t="shared" si="107"/>
        <v>2708</v>
      </c>
      <c r="G1409">
        <f t="shared" si="108"/>
        <v>8</v>
      </c>
      <c r="H1409" t="str">
        <f t="shared" si="109"/>
        <v xml:space="preserve"> </v>
      </c>
    </row>
    <row r="1410" spans="1:8" x14ac:dyDescent="0.25">
      <c r="A1410">
        <v>-2889</v>
      </c>
      <c r="B1410">
        <v>-4860</v>
      </c>
      <c r="C1410">
        <v>374</v>
      </c>
      <c r="D1410">
        <f t="shared" ref="D1410:D1473" si="110">ABS(A1410*B1410*C1410)</f>
        <v>5251161960</v>
      </c>
      <c r="E1410">
        <f t="shared" ref="E1410:E1473" si="111">MOD(D:D,7)</f>
        <v>2</v>
      </c>
      <c r="F1410">
        <f t="shared" ref="F1410:F1473" si="112">ABS(SUM(A1410:C1410))</f>
        <v>7375</v>
      </c>
      <c r="G1410">
        <f t="shared" ref="G1410:G1473" si="113">MOD(F1410,10)</f>
        <v>5</v>
      </c>
      <c r="H1410" t="str">
        <f t="shared" ref="H1410:H1473" si="114">IF(AND(E1410=0,G1410=5),SUM(A1410:C1410)," ")</f>
        <v xml:space="preserve"> </v>
      </c>
    </row>
    <row r="1411" spans="1:8" x14ac:dyDescent="0.25">
      <c r="A1411">
        <v>-4860</v>
      </c>
      <c r="B1411">
        <v>374</v>
      </c>
      <c r="C1411">
        <v>2118</v>
      </c>
      <c r="D1411">
        <f t="shared" si="110"/>
        <v>3849761520</v>
      </c>
      <c r="E1411">
        <f t="shared" si="111"/>
        <v>3</v>
      </c>
      <c r="F1411">
        <f t="shared" si="112"/>
        <v>2368</v>
      </c>
      <c r="G1411">
        <f t="shared" si="113"/>
        <v>8</v>
      </c>
      <c r="H1411" t="str">
        <f t="shared" si="114"/>
        <v xml:space="preserve"> </v>
      </c>
    </row>
    <row r="1412" spans="1:8" x14ac:dyDescent="0.25">
      <c r="A1412">
        <v>374</v>
      </c>
      <c r="B1412">
        <v>2118</v>
      </c>
      <c r="C1412">
        <v>6687</v>
      </c>
      <c r="D1412">
        <f t="shared" si="110"/>
        <v>5296986684</v>
      </c>
      <c r="E1412">
        <f t="shared" si="111"/>
        <v>3</v>
      </c>
      <c r="F1412">
        <f t="shared" si="112"/>
        <v>9179</v>
      </c>
      <c r="G1412">
        <f t="shared" si="113"/>
        <v>9</v>
      </c>
      <c r="H1412" t="str">
        <f t="shared" si="114"/>
        <v xml:space="preserve"> </v>
      </c>
    </row>
    <row r="1413" spans="1:8" x14ac:dyDescent="0.25">
      <c r="A1413">
        <v>2118</v>
      </c>
      <c r="B1413">
        <v>6687</v>
      </c>
      <c r="C1413">
        <v>4340</v>
      </c>
      <c r="D1413">
        <f t="shared" si="110"/>
        <v>61467706440</v>
      </c>
      <c r="E1413">
        <f t="shared" si="111"/>
        <v>0</v>
      </c>
      <c r="F1413">
        <f t="shared" si="112"/>
        <v>13145</v>
      </c>
      <c r="G1413">
        <f t="shared" si="113"/>
        <v>5</v>
      </c>
      <c r="H1413">
        <f t="shared" si="114"/>
        <v>13145</v>
      </c>
    </row>
    <row r="1414" spans="1:8" x14ac:dyDescent="0.25">
      <c r="A1414">
        <v>6687</v>
      </c>
      <c r="B1414">
        <v>4340</v>
      </c>
      <c r="C1414">
        <v>8045</v>
      </c>
      <c r="D1414">
        <f t="shared" si="110"/>
        <v>233478611100</v>
      </c>
      <c r="E1414">
        <f t="shared" si="111"/>
        <v>0</v>
      </c>
      <c r="F1414">
        <f t="shared" si="112"/>
        <v>19072</v>
      </c>
      <c r="G1414">
        <f t="shared" si="113"/>
        <v>2</v>
      </c>
      <c r="H1414" t="str">
        <f t="shared" si="114"/>
        <v xml:space="preserve"> </v>
      </c>
    </row>
    <row r="1415" spans="1:8" x14ac:dyDescent="0.25">
      <c r="A1415">
        <v>4340</v>
      </c>
      <c r="B1415">
        <v>8045</v>
      </c>
      <c r="C1415">
        <v>-7556</v>
      </c>
      <c r="D1415">
        <f t="shared" si="110"/>
        <v>263820006800</v>
      </c>
      <c r="E1415">
        <f t="shared" si="111"/>
        <v>0</v>
      </c>
      <c r="F1415">
        <f t="shared" si="112"/>
        <v>4829</v>
      </c>
      <c r="G1415">
        <f t="shared" si="113"/>
        <v>9</v>
      </c>
      <c r="H1415" t="str">
        <f t="shared" si="114"/>
        <v xml:space="preserve"> </v>
      </c>
    </row>
    <row r="1416" spans="1:8" x14ac:dyDescent="0.25">
      <c r="A1416">
        <v>8045</v>
      </c>
      <c r="B1416">
        <v>-7556</v>
      </c>
      <c r="C1416">
        <v>786</v>
      </c>
      <c r="D1416">
        <f t="shared" si="110"/>
        <v>47779383720</v>
      </c>
      <c r="E1416">
        <f t="shared" si="111"/>
        <v>5</v>
      </c>
      <c r="F1416">
        <f t="shared" si="112"/>
        <v>1275</v>
      </c>
      <c r="G1416">
        <f t="shared" si="113"/>
        <v>5</v>
      </c>
      <c r="H1416" t="str">
        <f t="shared" si="114"/>
        <v xml:space="preserve"> </v>
      </c>
    </row>
    <row r="1417" spans="1:8" x14ac:dyDescent="0.25">
      <c r="A1417">
        <v>-7556</v>
      </c>
      <c r="B1417">
        <v>786</v>
      </c>
      <c r="C1417">
        <v>-4124</v>
      </c>
      <c r="D1417">
        <f t="shared" si="110"/>
        <v>24492501984</v>
      </c>
      <c r="E1417">
        <f t="shared" si="111"/>
        <v>6</v>
      </c>
      <c r="F1417">
        <f t="shared" si="112"/>
        <v>10894</v>
      </c>
      <c r="G1417">
        <f t="shared" si="113"/>
        <v>4</v>
      </c>
      <c r="H1417" t="str">
        <f t="shared" si="114"/>
        <v xml:space="preserve"> </v>
      </c>
    </row>
    <row r="1418" spans="1:8" x14ac:dyDescent="0.25">
      <c r="A1418">
        <v>786</v>
      </c>
      <c r="B1418">
        <v>-4124</v>
      </c>
      <c r="C1418">
        <v>8392</v>
      </c>
      <c r="D1418">
        <f t="shared" si="110"/>
        <v>27202365888</v>
      </c>
      <c r="E1418">
        <f t="shared" si="111"/>
        <v>5</v>
      </c>
      <c r="F1418">
        <f t="shared" si="112"/>
        <v>5054</v>
      </c>
      <c r="G1418">
        <f t="shared" si="113"/>
        <v>4</v>
      </c>
      <c r="H1418" t="str">
        <f t="shared" si="114"/>
        <v xml:space="preserve"> </v>
      </c>
    </row>
    <row r="1419" spans="1:8" x14ac:dyDescent="0.25">
      <c r="A1419">
        <v>-4124</v>
      </c>
      <c r="B1419">
        <v>8392</v>
      </c>
      <c r="C1419">
        <v>4389</v>
      </c>
      <c r="D1419">
        <f t="shared" si="110"/>
        <v>151897180512</v>
      </c>
      <c r="E1419">
        <f t="shared" si="111"/>
        <v>0</v>
      </c>
      <c r="F1419">
        <f t="shared" si="112"/>
        <v>8657</v>
      </c>
      <c r="G1419">
        <f t="shared" si="113"/>
        <v>7</v>
      </c>
      <c r="H1419" t="str">
        <f t="shared" si="114"/>
        <v xml:space="preserve"> </v>
      </c>
    </row>
    <row r="1420" spans="1:8" x14ac:dyDescent="0.25">
      <c r="A1420">
        <v>8392</v>
      </c>
      <c r="B1420">
        <v>4389</v>
      </c>
      <c r="C1420">
        <v>5366</v>
      </c>
      <c r="D1420">
        <f t="shared" si="110"/>
        <v>197643130608</v>
      </c>
      <c r="E1420">
        <f t="shared" si="111"/>
        <v>0</v>
      </c>
      <c r="F1420">
        <f t="shared" si="112"/>
        <v>18147</v>
      </c>
      <c r="G1420">
        <f t="shared" si="113"/>
        <v>7</v>
      </c>
      <c r="H1420" t="str">
        <f t="shared" si="114"/>
        <v xml:space="preserve"> </v>
      </c>
    </row>
    <row r="1421" spans="1:8" x14ac:dyDescent="0.25">
      <c r="A1421">
        <v>4389</v>
      </c>
      <c r="B1421">
        <v>5366</v>
      </c>
      <c r="C1421">
        <v>-2181</v>
      </c>
      <c r="D1421">
        <f t="shared" si="110"/>
        <v>51365546694</v>
      </c>
      <c r="E1421">
        <f t="shared" si="111"/>
        <v>0</v>
      </c>
      <c r="F1421">
        <f t="shared" si="112"/>
        <v>7574</v>
      </c>
      <c r="G1421">
        <f t="shared" si="113"/>
        <v>4</v>
      </c>
      <c r="H1421" t="str">
        <f t="shared" si="114"/>
        <v xml:space="preserve"> </v>
      </c>
    </row>
    <row r="1422" spans="1:8" x14ac:dyDescent="0.25">
      <c r="A1422">
        <v>5366</v>
      </c>
      <c r="B1422">
        <v>-2181</v>
      </c>
      <c r="C1422">
        <v>9212</v>
      </c>
      <c r="D1422">
        <f t="shared" si="110"/>
        <v>107810302152</v>
      </c>
      <c r="E1422">
        <f t="shared" si="111"/>
        <v>0</v>
      </c>
      <c r="F1422">
        <f t="shared" si="112"/>
        <v>12397</v>
      </c>
      <c r="G1422">
        <f t="shared" si="113"/>
        <v>7</v>
      </c>
      <c r="H1422" t="str">
        <f t="shared" si="114"/>
        <v xml:space="preserve"> </v>
      </c>
    </row>
    <row r="1423" spans="1:8" x14ac:dyDescent="0.25">
      <c r="A1423">
        <v>-2181</v>
      </c>
      <c r="B1423">
        <v>9212</v>
      </c>
      <c r="C1423">
        <v>-566</v>
      </c>
      <c r="D1423">
        <f t="shared" si="110"/>
        <v>11371716552</v>
      </c>
      <c r="E1423">
        <f t="shared" si="111"/>
        <v>0</v>
      </c>
      <c r="F1423">
        <f t="shared" si="112"/>
        <v>6465</v>
      </c>
      <c r="G1423">
        <f t="shared" si="113"/>
        <v>5</v>
      </c>
      <c r="H1423">
        <f t="shared" si="114"/>
        <v>6465</v>
      </c>
    </row>
    <row r="1424" spans="1:8" x14ac:dyDescent="0.25">
      <c r="A1424">
        <v>9212</v>
      </c>
      <c r="B1424">
        <v>-566</v>
      </c>
      <c r="C1424">
        <v>-6281</v>
      </c>
      <c r="D1424">
        <f t="shared" si="110"/>
        <v>32749083752</v>
      </c>
      <c r="E1424">
        <f t="shared" si="111"/>
        <v>0</v>
      </c>
      <c r="F1424">
        <f t="shared" si="112"/>
        <v>2365</v>
      </c>
      <c r="G1424">
        <f t="shared" si="113"/>
        <v>5</v>
      </c>
      <c r="H1424">
        <f t="shared" si="114"/>
        <v>2365</v>
      </c>
    </row>
    <row r="1425" spans="1:8" x14ac:dyDescent="0.25">
      <c r="A1425">
        <v>-566</v>
      </c>
      <c r="B1425">
        <v>-6281</v>
      </c>
      <c r="C1425">
        <v>-8632</v>
      </c>
      <c r="D1425">
        <f t="shared" si="110"/>
        <v>30687157072</v>
      </c>
      <c r="E1425">
        <f t="shared" si="111"/>
        <v>5</v>
      </c>
      <c r="F1425">
        <f t="shared" si="112"/>
        <v>15479</v>
      </c>
      <c r="G1425">
        <f t="shared" si="113"/>
        <v>9</v>
      </c>
      <c r="H1425" t="str">
        <f t="shared" si="114"/>
        <v xml:space="preserve"> </v>
      </c>
    </row>
    <row r="1426" spans="1:8" x14ac:dyDescent="0.25">
      <c r="A1426">
        <v>-6281</v>
      </c>
      <c r="B1426">
        <v>-8632</v>
      </c>
      <c r="C1426">
        <v>7202</v>
      </c>
      <c r="D1426">
        <f t="shared" si="110"/>
        <v>390475097584</v>
      </c>
      <c r="E1426">
        <f t="shared" si="111"/>
        <v>5</v>
      </c>
      <c r="F1426">
        <f t="shared" si="112"/>
        <v>7711</v>
      </c>
      <c r="G1426">
        <f t="shared" si="113"/>
        <v>1</v>
      </c>
      <c r="H1426" t="str">
        <f t="shared" si="114"/>
        <v xml:space="preserve"> </v>
      </c>
    </row>
    <row r="1427" spans="1:8" x14ac:dyDescent="0.25">
      <c r="A1427">
        <v>-8632</v>
      </c>
      <c r="B1427">
        <v>7202</v>
      </c>
      <c r="C1427">
        <v>8519</v>
      </c>
      <c r="D1427">
        <f t="shared" si="110"/>
        <v>529606329616</v>
      </c>
      <c r="E1427">
        <f t="shared" si="111"/>
        <v>0</v>
      </c>
      <c r="F1427">
        <f t="shared" si="112"/>
        <v>7089</v>
      </c>
      <c r="G1427">
        <f t="shared" si="113"/>
        <v>9</v>
      </c>
      <c r="H1427" t="str">
        <f t="shared" si="114"/>
        <v xml:space="preserve"> </v>
      </c>
    </row>
    <row r="1428" spans="1:8" x14ac:dyDescent="0.25">
      <c r="A1428">
        <v>7202</v>
      </c>
      <c r="B1428">
        <v>8519</v>
      </c>
      <c r="C1428">
        <v>1134</v>
      </c>
      <c r="D1428">
        <f t="shared" si="110"/>
        <v>69575252292</v>
      </c>
      <c r="E1428">
        <f t="shared" si="111"/>
        <v>0</v>
      </c>
      <c r="F1428">
        <f t="shared" si="112"/>
        <v>16855</v>
      </c>
      <c r="G1428">
        <f t="shared" si="113"/>
        <v>5</v>
      </c>
      <c r="H1428">
        <f t="shared" si="114"/>
        <v>16855</v>
      </c>
    </row>
    <row r="1429" spans="1:8" x14ac:dyDescent="0.25">
      <c r="A1429">
        <v>8519</v>
      </c>
      <c r="B1429">
        <v>1134</v>
      </c>
      <c r="C1429">
        <v>9250</v>
      </c>
      <c r="D1429">
        <f t="shared" si="110"/>
        <v>89360050500</v>
      </c>
      <c r="E1429">
        <f t="shared" si="111"/>
        <v>0</v>
      </c>
      <c r="F1429">
        <f t="shared" si="112"/>
        <v>18903</v>
      </c>
      <c r="G1429">
        <f t="shared" si="113"/>
        <v>3</v>
      </c>
      <c r="H1429" t="str">
        <f t="shared" si="114"/>
        <v xml:space="preserve"> </v>
      </c>
    </row>
    <row r="1430" spans="1:8" x14ac:dyDescent="0.25">
      <c r="A1430">
        <v>1134</v>
      </c>
      <c r="B1430">
        <v>9250</v>
      </c>
      <c r="C1430">
        <v>-1997</v>
      </c>
      <c r="D1430">
        <f t="shared" si="110"/>
        <v>20947531500</v>
      </c>
      <c r="E1430">
        <f t="shared" si="111"/>
        <v>0</v>
      </c>
      <c r="F1430">
        <f t="shared" si="112"/>
        <v>8387</v>
      </c>
      <c r="G1430">
        <f t="shared" si="113"/>
        <v>7</v>
      </c>
      <c r="H1430" t="str">
        <f t="shared" si="114"/>
        <v xml:space="preserve"> </v>
      </c>
    </row>
    <row r="1431" spans="1:8" x14ac:dyDescent="0.25">
      <c r="A1431">
        <v>9250</v>
      </c>
      <c r="B1431">
        <v>-1997</v>
      </c>
      <c r="C1431">
        <v>-9704</v>
      </c>
      <c r="D1431">
        <f t="shared" si="110"/>
        <v>179254714000</v>
      </c>
      <c r="E1431">
        <f t="shared" si="111"/>
        <v>5</v>
      </c>
      <c r="F1431">
        <f t="shared" si="112"/>
        <v>2451</v>
      </c>
      <c r="G1431">
        <f t="shared" si="113"/>
        <v>1</v>
      </c>
      <c r="H1431" t="str">
        <f t="shared" si="114"/>
        <v xml:space="preserve"> </v>
      </c>
    </row>
    <row r="1432" spans="1:8" x14ac:dyDescent="0.25">
      <c r="A1432">
        <v>-1997</v>
      </c>
      <c r="B1432">
        <v>-9704</v>
      </c>
      <c r="C1432">
        <v>1138</v>
      </c>
      <c r="D1432">
        <f t="shared" si="110"/>
        <v>22053174544</v>
      </c>
      <c r="E1432">
        <f t="shared" si="111"/>
        <v>2</v>
      </c>
      <c r="F1432">
        <f t="shared" si="112"/>
        <v>10563</v>
      </c>
      <c r="G1432">
        <f t="shared" si="113"/>
        <v>3</v>
      </c>
      <c r="H1432" t="str">
        <f t="shared" si="114"/>
        <v xml:space="preserve"> </v>
      </c>
    </row>
    <row r="1433" spans="1:8" x14ac:dyDescent="0.25">
      <c r="A1433">
        <v>-9704</v>
      </c>
      <c r="B1433">
        <v>1138</v>
      </c>
      <c r="C1433">
        <v>-5455</v>
      </c>
      <c r="D1433">
        <f t="shared" si="110"/>
        <v>60240394160</v>
      </c>
      <c r="E1433">
        <f t="shared" si="111"/>
        <v>2</v>
      </c>
      <c r="F1433">
        <f t="shared" si="112"/>
        <v>14021</v>
      </c>
      <c r="G1433">
        <f t="shared" si="113"/>
        <v>1</v>
      </c>
      <c r="H1433" t="str">
        <f t="shared" si="114"/>
        <v xml:space="preserve"> </v>
      </c>
    </row>
    <row r="1434" spans="1:8" x14ac:dyDescent="0.25">
      <c r="A1434">
        <v>1138</v>
      </c>
      <c r="B1434">
        <v>-5455</v>
      </c>
      <c r="C1434">
        <v>-2648</v>
      </c>
      <c r="D1434">
        <f t="shared" si="110"/>
        <v>16438227920</v>
      </c>
      <c r="E1434">
        <f t="shared" si="111"/>
        <v>2</v>
      </c>
      <c r="F1434">
        <f t="shared" si="112"/>
        <v>6965</v>
      </c>
      <c r="G1434">
        <f t="shared" si="113"/>
        <v>5</v>
      </c>
      <c r="H1434" t="str">
        <f t="shared" si="114"/>
        <v xml:space="preserve"> </v>
      </c>
    </row>
    <row r="1435" spans="1:8" x14ac:dyDescent="0.25">
      <c r="A1435">
        <v>-5455</v>
      </c>
      <c r="B1435">
        <v>-2648</v>
      </c>
      <c r="C1435">
        <v>1506</v>
      </c>
      <c r="D1435">
        <f t="shared" si="110"/>
        <v>21753929040</v>
      </c>
      <c r="E1435">
        <f t="shared" si="111"/>
        <v>4</v>
      </c>
      <c r="F1435">
        <f t="shared" si="112"/>
        <v>6597</v>
      </c>
      <c r="G1435">
        <f t="shared" si="113"/>
        <v>7</v>
      </c>
      <c r="H1435" t="str">
        <f t="shared" si="114"/>
        <v xml:space="preserve"> </v>
      </c>
    </row>
    <row r="1436" spans="1:8" x14ac:dyDescent="0.25">
      <c r="A1436">
        <v>-2648</v>
      </c>
      <c r="B1436">
        <v>1506</v>
      </c>
      <c r="C1436">
        <v>2541</v>
      </c>
      <c r="D1436">
        <f t="shared" si="110"/>
        <v>10133223408</v>
      </c>
      <c r="E1436">
        <f t="shared" si="111"/>
        <v>0</v>
      </c>
      <c r="F1436">
        <f t="shared" si="112"/>
        <v>1399</v>
      </c>
      <c r="G1436">
        <f t="shared" si="113"/>
        <v>9</v>
      </c>
      <c r="H1436" t="str">
        <f t="shared" si="114"/>
        <v xml:space="preserve"> </v>
      </c>
    </row>
    <row r="1437" spans="1:8" x14ac:dyDescent="0.25">
      <c r="A1437">
        <v>1506</v>
      </c>
      <c r="B1437">
        <v>2541</v>
      </c>
      <c r="C1437">
        <v>8186</v>
      </c>
      <c r="D1437">
        <f t="shared" si="110"/>
        <v>31325742756</v>
      </c>
      <c r="E1437">
        <f t="shared" si="111"/>
        <v>0</v>
      </c>
      <c r="F1437">
        <f t="shared" si="112"/>
        <v>12233</v>
      </c>
      <c r="G1437">
        <f t="shared" si="113"/>
        <v>3</v>
      </c>
      <c r="H1437" t="str">
        <f t="shared" si="114"/>
        <v xml:space="preserve"> </v>
      </c>
    </row>
    <row r="1438" spans="1:8" x14ac:dyDescent="0.25">
      <c r="A1438">
        <v>2541</v>
      </c>
      <c r="B1438">
        <v>8186</v>
      </c>
      <c r="C1438">
        <v>-4851</v>
      </c>
      <c r="D1438">
        <f t="shared" si="110"/>
        <v>100903836726</v>
      </c>
      <c r="E1438">
        <f t="shared" si="111"/>
        <v>0</v>
      </c>
      <c r="F1438">
        <f t="shared" si="112"/>
        <v>5876</v>
      </c>
      <c r="G1438">
        <f t="shared" si="113"/>
        <v>6</v>
      </c>
      <c r="H1438" t="str">
        <f t="shared" si="114"/>
        <v xml:space="preserve"> </v>
      </c>
    </row>
    <row r="1439" spans="1:8" x14ac:dyDescent="0.25">
      <c r="A1439">
        <v>8186</v>
      </c>
      <c r="B1439">
        <v>-4851</v>
      </c>
      <c r="C1439">
        <v>9617</v>
      </c>
      <c r="D1439">
        <f t="shared" si="110"/>
        <v>381893820462</v>
      </c>
      <c r="E1439">
        <f t="shared" si="111"/>
        <v>0</v>
      </c>
      <c r="F1439">
        <f t="shared" si="112"/>
        <v>12952</v>
      </c>
      <c r="G1439">
        <f t="shared" si="113"/>
        <v>2</v>
      </c>
      <c r="H1439" t="str">
        <f t="shared" si="114"/>
        <v xml:space="preserve"> </v>
      </c>
    </row>
    <row r="1440" spans="1:8" x14ac:dyDescent="0.25">
      <c r="A1440">
        <v>-4851</v>
      </c>
      <c r="B1440">
        <v>9617</v>
      </c>
      <c r="C1440">
        <v>7088</v>
      </c>
      <c r="D1440">
        <f t="shared" si="110"/>
        <v>330669850896</v>
      </c>
      <c r="E1440">
        <f t="shared" si="111"/>
        <v>0</v>
      </c>
      <c r="F1440">
        <f t="shared" si="112"/>
        <v>11854</v>
      </c>
      <c r="G1440">
        <f t="shared" si="113"/>
        <v>4</v>
      </c>
      <c r="H1440" t="str">
        <f t="shared" si="114"/>
        <v xml:space="preserve"> </v>
      </c>
    </row>
    <row r="1441" spans="1:8" x14ac:dyDescent="0.25">
      <c r="A1441">
        <v>9617</v>
      </c>
      <c r="B1441">
        <v>7088</v>
      </c>
      <c r="C1441">
        <v>-4494</v>
      </c>
      <c r="D1441">
        <f t="shared" si="110"/>
        <v>306334840224</v>
      </c>
      <c r="E1441">
        <f t="shared" si="111"/>
        <v>0</v>
      </c>
      <c r="F1441">
        <f t="shared" si="112"/>
        <v>12211</v>
      </c>
      <c r="G1441">
        <f t="shared" si="113"/>
        <v>1</v>
      </c>
      <c r="H1441" t="str">
        <f t="shared" si="114"/>
        <v xml:space="preserve"> </v>
      </c>
    </row>
    <row r="1442" spans="1:8" x14ac:dyDescent="0.25">
      <c r="A1442">
        <v>7088</v>
      </c>
      <c r="B1442">
        <v>-4494</v>
      </c>
      <c r="C1442">
        <v>-883</v>
      </c>
      <c r="D1442">
        <f t="shared" si="110"/>
        <v>28126615776</v>
      </c>
      <c r="E1442">
        <f t="shared" si="111"/>
        <v>0</v>
      </c>
      <c r="F1442">
        <f t="shared" si="112"/>
        <v>1711</v>
      </c>
      <c r="G1442">
        <f t="shared" si="113"/>
        <v>1</v>
      </c>
      <c r="H1442" t="str">
        <f t="shared" si="114"/>
        <v xml:space="preserve"> </v>
      </c>
    </row>
    <row r="1443" spans="1:8" x14ac:dyDescent="0.25">
      <c r="A1443">
        <v>-4494</v>
      </c>
      <c r="B1443">
        <v>-883</v>
      </c>
      <c r="C1443">
        <v>-5443</v>
      </c>
      <c r="D1443">
        <f t="shared" si="110"/>
        <v>21598923486</v>
      </c>
      <c r="E1443">
        <f t="shared" si="111"/>
        <v>0</v>
      </c>
      <c r="F1443">
        <f t="shared" si="112"/>
        <v>10820</v>
      </c>
      <c r="G1443">
        <f t="shared" si="113"/>
        <v>0</v>
      </c>
      <c r="H1443" t="str">
        <f t="shared" si="114"/>
        <v xml:space="preserve"> </v>
      </c>
    </row>
    <row r="1444" spans="1:8" x14ac:dyDescent="0.25">
      <c r="A1444">
        <v>-883</v>
      </c>
      <c r="B1444">
        <v>-5443</v>
      </c>
      <c r="C1444">
        <v>8718</v>
      </c>
      <c r="D1444">
        <f t="shared" si="110"/>
        <v>41900181342</v>
      </c>
      <c r="E1444">
        <f t="shared" si="111"/>
        <v>5</v>
      </c>
      <c r="F1444">
        <f t="shared" si="112"/>
        <v>2392</v>
      </c>
      <c r="G1444">
        <f t="shared" si="113"/>
        <v>2</v>
      </c>
      <c r="H1444" t="str">
        <f t="shared" si="114"/>
        <v xml:space="preserve"> </v>
      </c>
    </row>
    <row r="1445" spans="1:8" x14ac:dyDescent="0.25">
      <c r="A1445">
        <v>-5443</v>
      </c>
      <c r="B1445">
        <v>8718</v>
      </c>
      <c r="C1445">
        <v>5768</v>
      </c>
      <c r="D1445">
        <f t="shared" si="110"/>
        <v>273703562832</v>
      </c>
      <c r="E1445">
        <f t="shared" si="111"/>
        <v>0</v>
      </c>
      <c r="F1445">
        <f t="shared" si="112"/>
        <v>9043</v>
      </c>
      <c r="G1445">
        <f t="shared" si="113"/>
        <v>3</v>
      </c>
      <c r="H1445" t="str">
        <f t="shared" si="114"/>
        <v xml:space="preserve"> </v>
      </c>
    </row>
    <row r="1446" spans="1:8" x14ac:dyDescent="0.25">
      <c r="A1446">
        <v>8718</v>
      </c>
      <c r="B1446">
        <v>5768</v>
      </c>
      <c r="C1446">
        <v>-8172</v>
      </c>
      <c r="D1446">
        <f t="shared" si="110"/>
        <v>410932484928</v>
      </c>
      <c r="E1446">
        <f t="shared" si="111"/>
        <v>0</v>
      </c>
      <c r="F1446">
        <f t="shared" si="112"/>
        <v>6314</v>
      </c>
      <c r="G1446">
        <f t="shared" si="113"/>
        <v>4</v>
      </c>
      <c r="H1446" t="str">
        <f t="shared" si="114"/>
        <v xml:space="preserve"> </v>
      </c>
    </row>
    <row r="1447" spans="1:8" x14ac:dyDescent="0.25">
      <c r="A1447">
        <v>5768</v>
      </c>
      <c r="B1447">
        <v>-8172</v>
      </c>
      <c r="C1447">
        <v>8623</v>
      </c>
      <c r="D1447">
        <f t="shared" si="110"/>
        <v>406454555808</v>
      </c>
      <c r="E1447">
        <f t="shared" si="111"/>
        <v>0</v>
      </c>
      <c r="F1447">
        <f t="shared" si="112"/>
        <v>6219</v>
      </c>
      <c r="G1447">
        <f t="shared" si="113"/>
        <v>9</v>
      </c>
      <c r="H1447" t="str">
        <f t="shared" si="114"/>
        <v xml:space="preserve"> </v>
      </c>
    </row>
    <row r="1448" spans="1:8" x14ac:dyDescent="0.25">
      <c r="A1448">
        <v>-8172</v>
      </c>
      <c r="B1448">
        <v>8623</v>
      </c>
      <c r="C1448">
        <v>6033</v>
      </c>
      <c r="D1448">
        <f t="shared" si="110"/>
        <v>425128352148</v>
      </c>
      <c r="E1448">
        <f t="shared" si="111"/>
        <v>3</v>
      </c>
      <c r="F1448">
        <f t="shared" si="112"/>
        <v>6484</v>
      </c>
      <c r="G1448">
        <f t="shared" si="113"/>
        <v>4</v>
      </c>
      <c r="H1448" t="str">
        <f t="shared" si="114"/>
        <v xml:space="preserve"> </v>
      </c>
    </row>
    <row r="1449" spans="1:8" x14ac:dyDescent="0.25">
      <c r="A1449">
        <v>8623</v>
      </c>
      <c r="B1449">
        <v>6033</v>
      </c>
      <c r="C1449">
        <v>-4963</v>
      </c>
      <c r="D1449">
        <f t="shared" si="110"/>
        <v>258187960317</v>
      </c>
      <c r="E1449">
        <f t="shared" si="111"/>
        <v>0</v>
      </c>
      <c r="F1449">
        <f t="shared" si="112"/>
        <v>9693</v>
      </c>
      <c r="G1449">
        <f t="shared" si="113"/>
        <v>3</v>
      </c>
      <c r="H1449" t="str">
        <f t="shared" si="114"/>
        <v xml:space="preserve"> </v>
      </c>
    </row>
    <row r="1450" spans="1:8" x14ac:dyDescent="0.25">
      <c r="A1450">
        <v>6033</v>
      </c>
      <c r="B1450">
        <v>-4963</v>
      </c>
      <c r="C1450">
        <v>3131</v>
      </c>
      <c r="D1450">
        <f t="shared" si="110"/>
        <v>93747710049</v>
      </c>
      <c r="E1450">
        <f t="shared" si="111"/>
        <v>0</v>
      </c>
      <c r="F1450">
        <f t="shared" si="112"/>
        <v>4201</v>
      </c>
      <c r="G1450">
        <f t="shared" si="113"/>
        <v>1</v>
      </c>
      <c r="H1450" t="str">
        <f t="shared" si="114"/>
        <v xml:space="preserve"> </v>
      </c>
    </row>
    <row r="1451" spans="1:8" x14ac:dyDescent="0.25">
      <c r="A1451">
        <v>-4963</v>
      </c>
      <c r="B1451">
        <v>3131</v>
      </c>
      <c r="C1451">
        <v>5582</v>
      </c>
      <c r="D1451">
        <f t="shared" si="110"/>
        <v>86739552046</v>
      </c>
      <c r="E1451">
        <f t="shared" si="111"/>
        <v>0</v>
      </c>
      <c r="F1451">
        <f t="shared" si="112"/>
        <v>3750</v>
      </c>
      <c r="G1451">
        <f t="shared" si="113"/>
        <v>0</v>
      </c>
      <c r="H1451" t="str">
        <f t="shared" si="114"/>
        <v xml:space="preserve"> </v>
      </c>
    </row>
    <row r="1452" spans="1:8" x14ac:dyDescent="0.25">
      <c r="A1452">
        <v>3131</v>
      </c>
      <c r="B1452">
        <v>5582</v>
      </c>
      <c r="C1452">
        <v>-2773</v>
      </c>
      <c r="D1452">
        <f t="shared" si="110"/>
        <v>48464392066</v>
      </c>
      <c r="E1452">
        <f t="shared" si="111"/>
        <v>6</v>
      </c>
      <c r="F1452">
        <f t="shared" si="112"/>
        <v>5940</v>
      </c>
      <c r="G1452">
        <f t="shared" si="113"/>
        <v>0</v>
      </c>
      <c r="H1452" t="str">
        <f t="shared" si="114"/>
        <v xml:space="preserve"> </v>
      </c>
    </row>
    <row r="1453" spans="1:8" x14ac:dyDescent="0.25">
      <c r="A1453">
        <v>5582</v>
      </c>
      <c r="B1453">
        <v>-2773</v>
      </c>
      <c r="C1453">
        <v>7507</v>
      </c>
      <c r="D1453">
        <f t="shared" si="110"/>
        <v>116199997202</v>
      </c>
      <c r="E1453">
        <f t="shared" si="111"/>
        <v>2</v>
      </c>
      <c r="F1453">
        <f t="shared" si="112"/>
        <v>10316</v>
      </c>
      <c r="G1453">
        <f t="shared" si="113"/>
        <v>6</v>
      </c>
      <c r="H1453" t="str">
        <f t="shared" si="114"/>
        <v xml:space="preserve"> </v>
      </c>
    </row>
    <row r="1454" spans="1:8" x14ac:dyDescent="0.25">
      <c r="A1454">
        <v>-2773</v>
      </c>
      <c r="B1454">
        <v>7507</v>
      </c>
      <c r="C1454">
        <v>2714</v>
      </c>
      <c r="D1454">
        <f t="shared" si="110"/>
        <v>56497096454</v>
      </c>
      <c r="E1454">
        <f t="shared" si="111"/>
        <v>1</v>
      </c>
      <c r="F1454">
        <f t="shared" si="112"/>
        <v>7448</v>
      </c>
      <c r="G1454">
        <f t="shared" si="113"/>
        <v>8</v>
      </c>
      <c r="H1454" t="str">
        <f t="shared" si="114"/>
        <v xml:space="preserve"> </v>
      </c>
    </row>
    <row r="1455" spans="1:8" x14ac:dyDescent="0.25">
      <c r="A1455">
        <v>7507</v>
      </c>
      <c r="B1455">
        <v>2714</v>
      </c>
      <c r="C1455">
        <v>2303</v>
      </c>
      <c r="D1455">
        <f t="shared" si="110"/>
        <v>46921317394</v>
      </c>
      <c r="E1455">
        <f t="shared" si="111"/>
        <v>0</v>
      </c>
      <c r="F1455">
        <f t="shared" si="112"/>
        <v>12524</v>
      </c>
      <c r="G1455">
        <f t="shared" si="113"/>
        <v>4</v>
      </c>
      <c r="H1455" t="str">
        <f t="shared" si="114"/>
        <v xml:space="preserve"> </v>
      </c>
    </row>
    <row r="1456" spans="1:8" x14ac:dyDescent="0.25">
      <c r="A1456">
        <v>2714</v>
      </c>
      <c r="B1456">
        <v>2303</v>
      </c>
      <c r="C1456">
        <v>-4948</v>
      </c>
      <c r="D1456">
        <f t="shared" si="110"/>
        <v>30926692216</v>
      </c>
      <c r="E1456">
        <f t="shared" si="111"/>
        <v>0</v>
      </c>
      <c r="F1456">
        <f t="shared" si="112"/>
        <v>69</v>
      </c>
      <c r="G1456">
        <f t="shared" si="113"/>
        <v>9</v>
      </c>
      <c r="H1456" t="str">
        <f t="shared" si="114"/>
        <v xml:space="preserve"> </v>
      </c>
    </row>
    <row r="1457" spans="1:8" x14ac:dyDescent="0.25">
      <c r="A1457">
        <v>2303</v>
      </c>
      <c r="B1457">
        <v>-4948</v>
      </c>
      <c r="C1457">
        <v>-9408</v>
      </c>
      <c r="D1457">
        <f t="shared" si="110"/>
        <v>107206455552</v>
      </c>
      <c r="E1457">
        <f t="shared" si="111"/>
        <v>0</v>
      </c>
      <c r="F1457">
        <f t="shared" si="112"/>
        <v>12053</v>
      </c>
      <c r="G1457">
        <f t="shared" si="113"/>
        <v>3</v>
      </c>
      <c r="H1457" t="str">
        <f t="shared" si="114"/>
        <v xml:space="preserve"> </v>
      </c>
    </row>
    <row r="1458" spans="1:8" x14ac:dyDescent="0.25">
      <c r="A1458">
        <v>-4948</v>
      </c>
      <c r="B1458">
        <v>-9408</v>
      </c>
      <c r="C1458">
        <v>5759</v>
      </c>
      <c r="D1458">
        <f t="shared" si="110"/>
        <v>268085965056</v>
      </c>
      <c r="E1458">
        <f t="shared" si="111"/>
        <v>0</v>
      </c>
      <c r="F1458">
        <f t="shared" si="112"/>
        <v>8597</v>
      </c>
      <c r="G1458">
        <f t="shared" si="113"/>
        <v>7</v>
      </c>
      <c r="H1458" t="str">
        <f t="shared" si="114"/>
        <v xml:space="preserve"> </v>
      </c>
    </row>
    <row r="1459" spans="1:8" x14ac:dyDescent="0.25">
      <c r="A1459">
        <v>-9408</v>
      </c>
      <c r="B1459">
        <v>5759</v>
      </c>
      <c r="C1459">
        <v>8735</v>
      </c>
      <c r="D1459">
        <f t="shared" si="110"/>
        <v>473268169920</v>
      </c>
      <c r="E1459">
        <f t="shared" si="111"/>
        <v>0</v>
      </c>
      <c r="F1459">
        <f t="shared" si="112"/>
        <v>5086</v>
      </c>
      <c r="G1459">
        <f t="shared" si="113"/>
        <v>6</v>
      </c>
      <c r="H1459" t="str">
        <f t="shared" si="114"/>
        <v xml:space="preserve"> </v>
      </c>
    </row>
    <row r="1460" spans="1:8" x14ac:dyDescent="0.25">
      <c r="A1460">
        <v>5759</v>
      </c>
      <c r="B1460">
        <v>8735</v>
      </c>
      <c r="C1460">
        <v>-966</v>
      </c>
      <c r="D1460">
        <f t="shared" si="110"/>
        <v>48594499590</v>
      </c>
      <c r="E1460">
        <f t="shared" si="111"/>
        <v>0</v>
      </c>
      <c r="F1460">
        <f t="shared" si="112"/>
        <v>13528</v>
      </c>
      <c r="G1460">
        <f t="shared" si="113"/>
        <v>8</v>
      </c>
      <c r="H1460" t="str">
        <f t="shared" si="114"/>
        <v xml:space="preserve"> </v>
      </c>
    </row>
    <row r="1461" spans="1:8" x14ac:dyDescent="0.25">
      <c r="A1461">
        <v>8735</v>
      </c>
      <c r="B1461">
        <v>-966</v>
      </c>
      <c r="C1461">
        <v>4375</v>
      </c>
      <c r="D1461">
        <f t="shared" si="110"/>
        <v>36916293750</v>
      </c>
      <c r="E1461">
        <f t="shared" si="111"/>
        <v>0</v>
      </c>
      <c r="F1461">
        <f t="shared" si="112"/>
        <v>12144</v>
      </c>
      <c r="G1461">
        <f t="shared" si="113"/>
        <v>4</v>
      </c>
      <c r="H1461" t="str">
        <f t="shared" si="114"/>
        <v xml:space="preserve"> </v>
      </c>
    </row>
    <row r="1462" spans="1:8" x14ac:dyDescent="0.25">
      <c r="A1462">
        <v>-966</v>
      </c>
      <c r="B1462">
        <v>4375</v>
      </c>
      <c r="C1462">
        <v>-5909</v>
      </c>
      <c r="D1462">
        <f t="shared" si="110"/>
        <v>24972911250</v>
      </c>
      <c r="E1462">
        <f t="shared" si="111"/>
        <v>0</v>
      </c>
      <c r="F1462">
        <f t="shared" si="112"/>
        <v>2500</v>
      </c>
      <c r="G1462">
        <f t="shared" si="113"/>
        <v>0</v>
      </c>
      <c r="H1462" t="str">
        <f t="shared" si="114"/>
        <v xml:space="preserve"> </v>
      </c>
    </row>
    <row r="1463" spans="1:8" x14ac:dyDescent="0.25">
      <c r="A1463">
        <v>4375</v>
      </c>
      <c r="B1463">
        <v>-5909</v>
      </c>
      <c r="C1463">
        <v>2796</v>
      </c>
      <c r="D1463">
        <f t="shared" si="110"/>
        <v>72281842500</v>
      </c>
      <c r="E1463">
        <f t="shared" si="111"/>
        <v>0</v>
      </c>
      <c r="F1463">
        <f t="shared" si="112"/>
        <v>1262</v>
      </c>
      <c r="G1463">
        <f t="shared" si="113"/>
        <v>2</v>
      </c>
      <c r="H1463" t="str">
        <f t="shared" si="114"/>
        <v xml:space="preserve"> </v>
      </c>
    </row>
    <row r="1464" spans="1:8" x14ac:dyDescent="0.25">
      <c r="A1464">
        <v>-5909</v>
      </c>
      <c r="B1464">
        <v>2796</v>
      </c>
      <c r="C1464">
        <v>4814</v>
      </c>
      <c r="D1464">
        <f t="shared" si="110"/>
        <v>79534809096</v>
      </c>
      <c r="E1464">
        <f t="shared" si="111"/>
        <v>1</v>
      </c>
      <c r="F1464">
        <f t="shared" si="112"/>
        <v>1701</v>
      </c>
      <c r="G1464">
        <f t="shared" si="113"/>
        <v>1</v>
      </c>
      <c r="H1464" t="str">
        <f t="shared" si="114"/>
        <v xml:space="preserve"> </v>
      </c>
    </row>
    <row r="1465" spans="1:8" x14ac:dyDescent="0.25">
      <c r="A1465">
        <v>2796</v>
      </c>
      <c r="B1465">
        <v>4814</v>
      </c>
      <c r="C1465">
        <v>1542</v>
      </c>
      <c r="D1465">
        <f t="shared" si="110"/>
        <v>20755233648</v>
      </c>
      <c r="E1465">
        <f t="shared" si="111"/>
        <v>2</v>
      </c>
      <c r="F1465">
        <f t="shared" si="112"/>
        <v>9152</v>
      </c>
      <c r="G1465">
        <f t="shared" si="113"/>
        <v>2</v>
      </c>
      <c r="H1465" t="str">
        <f t="shared" si="114"/>
        <v xml:space="preserve"> </v>
      </c>
    </row>
    <row r="1466" spans="1:8" x14ac:dyDescent="0.25">
      <c r="A1466">
        <v>4814</v>
      </c>
      <c r="B1466">
        <v>1542</v>
      </c>
      <c r="C1466">
        <v>3440</v>
      </c>
      <c r="D1466">
        <f t="shared" si="110"/>
        <v>25535766720</v>
      </c>
      <c r="E1466">
        <f t="shared" si="111"/>
        <v>2</v>
      </c>
      <c r="F1466">
        <f t="shared" si="112"/>
        <v>9796</v>
      </c>
      <c r="G1466">
        <f t="shared" si="113"/>
        <v>6</v>
      </c>
      <c r="H1466" t="str">
        <f t="shared" si="114"/>
        <v xml:space="preserve"> </v>
      </c>
    </row>
    <row r="1467" spans="1:8" x14ac:dyDescent="0.25">
      <c r="A1467">
        <v>1542</v>
      </c>
      <c r="B1467">
        <v>3440</v>
      </c>
      <c r="C1467">
        <v>-4880</v>
      </c>
      <c r="D1467">
        <f t="shared" si="110"/>
        <v>25885862400</v>
      </c>
      <c r="E1467">
        <f t="shared" si="111"/>
        <v>6</v>
      </c>
      <c r="F1467">
        <f t="shared" si="112"/>
        <v>102</v>
      </c>
      <c r="G1467">
        <f t="shared" si="113"/>
        <v>2</v>
      </c>
      <c r="H1467" t="str">
        <f t="shared" si="114"/>
        <v xml:space="preserve"> </v>
      </c>
    </row>
    <row r="1468" spans="1:8" x14ac:dyDescent="0.25">
      <c r="A1468">
        <v>3440</v>
      </c>
      <c r="B1468">
        <v>-4880</v>
      </c>
      <c r="C1468">
        <v>-3000</v>
      </c>
      <c r="D1468">
        <f t="shared" si="110"/>
        <v>50361600000</v>
      </c>
      <c r="E1468">
        <f t="shared" si="111"/>
        <v>5</v>
      </c>
      <c r="F1468">
        <f t="shared" si="112"/>
        <v>4440</v>
      </c>
      <c r="G1468">
        <f t="shared" si="113"/>
        <v>0</v>
      </c>
      <c r="H1468" t="str">
        <f t="shared" si="114"/>
        <v xml:space="preserve"> </v>
      </c>
    </row>
    <row r="1469" spans="1:8" x14ac:dyDescent="0.25">
      <c r="A1469">
        <v>-4880</v>
      </c>
      <c r="B1469">
        <v>-3000</v>
      </c>
      <c r="C1469">
        <v>-9247</v>
      </c>
      <c r="D1469">
        <f t="shared" si="110"/>
        <v>135376080000</v>
      </c>
      <c r="E1469">
        <f t="shared" si="111"/>
        <v>0</v>
      </c>
      <c r="F1469">
        <f t="shared" si="112"/>
        <v>17127</v>
      </c>
      <c r="G1469">
        <f t="shared" si="113"/>
        <v>7</v>
      </c>
      <c r="H1469" t="str">
        <f t="shared" si="114"/>
        <v xml:space="preserve"> </v>
      </c>
    </row>
    <row r="1470" spans="1:8" x14ac:dyDescent="0.25">
      <c r="A1470">
        <v>-3000</v>
      </c>
      <c r="B1470">
        <v>-9247</v>
      </c>
      <c r="C1470">
        <v>-9108</v>
      </c>
      <c r="D1470">
        <f t="shared" si="110"/>
        <v>252665028000</v>
      </c>
      <c r="E1470">
        <f t="shared" si="111"/>
        <v>0</v>
      </c>
      <c r="F1470">
        <f t="shared" si="112"/>
        <v>21355</v>
      </c>
      <c r="G1470">
        <f t="shared" si="113"/>
        <v>5</v>
      </c>
      <c r="H1470">
        <f t="shared" si="114"/>
        <v>-21355</v>
      </c>
    </row>
    <row r="1471" spans="1:8" x14ac:dyDescent="0.25">
      <c r="A1471">
        <v>-9247</v>
      </c>
      <c r="B1471">
        <v>-9108</v>
      </c>
      <c r="C1471">
        <v>9477</v>
      </c>
      <c r="D1471">
        <f t="shared" si="110"/>
        <v>798168823452</v>
      </c>
      <c r="E1471">
        <f t="shared" si="111"/>
        <v>0</v>
      </c>
      <c r="F1471">
        <f t="shared" si="112"/>
        <v>8878</v>
      </c>
      <c r="G1471">
        <f t="shared" si="113"/>
        <v>8</v>
      </c>
      <c r="H1471" t="str">
        <f t="shared" si="114"/>
        <v xml:space="preserve"> </v>
      </c>
    </row>
    <row r="1472" spans="1:8" x14ac:dyDescent="0.25">
      <c r="A1472">
        <v>-9108</v>
      </c>
      <c r="B1472">
        <v>9477</v>
      </c>
      <c r="C1472">
        <v>8681</v>
      </c>
      <c r="D1472">
        <f t="shared" si="110"/>
        <v>749313675396</v>
      </c>
      <c r="E1472">
        <f t="shared" si="111"/>
        <v>6</v>
      </c>
      <c r="F1472">
        <f t="shared" si="112"/>
        <v>9050</v>
      </c>
      <c r="G1472">
        <f t="shared" si="113"/>
        <v>0</v>
      </c>
      <c r="H1472" t="str">
        <f t="shared" si="114"/>
        <v xml:space="preserve"> </v>
      </c>
    </row>
    <row r="1473" spans="1:8" x14ac:dyDescent="0.25">
      <c r="A1473">
        <v>9477</v>
      </c>
      <c r="B1473">
        <v>8681</v>
      </c>
      <c r="C1473">
        <v>-4552</v>
      </c>
      <c r="D1473">
        <f t="shared" si="110"/>
        <v>374492298024</v>
      </c>
      <c r="E1473">
        <f t="shared" si="111"/>
        <v>5</v>
      </c>
      <c r="F1473">
        <f t="shared" si="112"/>
        <v>13606</v>
      </c>
      <c r="G1473">
        <f t="shared" si="113"/>
        <v>6</v>
      </c>
      <c r="H1473" t="str">
        <f t="shared" si="114"/>
        <v xml:space="preserve"> </v>
      </c>
    </row>
    <row r="1474" spans="1:8" x14ac:dyDescent="0.25">
      <c r="A1474">
        <v>8681</v>
      </c>
      <c r="B1474">
        <v>-4552</v>
      </c>
      <c r="C1474">
        <v>9854</v>
      </c>
      <c r="D1474">
        <f t="shared" ref="D1474:D1537" si="115">ABS(A1474*B1474*C1474)</f>
        <v>389389796848</v>
      </c>
      <c r="E1474">
        <f t="shared" ref="E1474:E1537" si="116">MOD(D:D,7)</f>
        <v>3</v>
      </c>
      <c r="F1474">
        <f t="shared" ref="F1474:F1537" si="117">ABS(SUM(A1474:C1474))</f>
        <v>13983</v>
      </c>
      <c r="G1474">
        <f t="shared" ref="G1474:G1537" si="118">MOD(F1474,10)</f>
        <v>3</v>
      </c>
      <c r="H1474" t="str">
        <f t="shared" ref="H1474:H1537" si="119">IF(AND(E1474=0,G1474=5),SUM(A1474:C1474)," ")</f>
        <v xml:space="preserve"> </v>
      </c>
    </row>
    <row r="1475" spans="1:8" x14ac:dyDescent="0.25">
      <c r="A1475">
        <v>-4552</v>
      </c>
      <c r="B1475">
        <v>9854</v>
      </c>
      <c r="C1475">
        <v>5103</v>
      </c>
      <c r="D1475">
        <f t="shared" si="115"/>
        <v>228897147024</v>
      </c>
      <c r="E1475">
        <f t="shared" si="116"/>
        <v>0</v>
      </c>
      <c r="F1475">
        <f t="shared" si="117"/>
        <v>10405</v>
      </c>
      <c r="G1475">
        <f t="shared" si="118"/>
        <v>5</v>
      </c>
      <c r="H1475">
        <f t="shared" si="119"/>
        <v>10405</v>
      </c>
    </row>
    <row r="1476" spans="1:8" x14ac:dyDescent="0.25">
      <c r="A1476">
        <v>9854</v>
      </c>
      <c r="B1476">
        <v>5103</v>
      </c>
      <c r="C1476">
        <v>-8591</v>
      </c>
      <c r="D1476">
        <f t="shared" si="115"/>
        <v>431998108542</v>
      </c>
      <c r="E1476">
        <f t="shared" si="116"/>
        <v>0</v>
      </c>
      <c r="F1476">
        <f t="shared" si="117"/>
        <v>6366</v>
      </c>
      <c r="G1476">
        <f t="shared" si="118"/>
        <v>6</v>
      </c>
      <c r="H1476" t="str">
        <f t="shared" si="119"/>
        <v xml:space="preserve"> </v>
      </c>
    </row>
    <row r="1477" spans="1:8" x14ac:dyDescent="0.25">
      <c r="A1477">
        <v>5103</v>
      </c>
      <c r="B1477">
        <v>-8591</v>
      </c>
      <c r="C1477">
        <v>-872</v>
      </c>
      <c r="D1477">
        <f t="shared" si="115"/>
        <v>38228369256</v>
      </c>
      <c r="E1477">
        <f t="shared" si="116"/>
        <v>0</v>
      </c>
      <c r="F1477">
        <f t="shared" si="117"/>
        <v>4360</v>
      </c>
      <c r="G1477">
        <f t="shared" si="118"/>
        <v>0</v>
      </c>
      <c r="H1477" t="str">
        <f t="shared" si="119"/>
        <v xml:space="preserve"> </v>
      </c>
    </row>
    <row r="1478" spans="1:8" x14ac:dyDescent="0.25">
      <c r="A1478">
        <v>-8591</v>
      </c>
      <c r="B1478">
        <v>-872</v>
      </c>
      <c r="C1478">
        <v>7386</v>
      </c>
      <c r="D1478">
        <f t="shared" si="115"/>
        <v>55331125872</v>
      </c>
      <c r="E1478">
        <f t="shared" si="116"/>
        <v>1</v>
      </c>
      <c r="F1478">
        <f t="shared" si="117"/>
        <v>2077</v>
      </c>
      <c r="G1478">
        <f t="shared" si="118"/>
        <v>7</v>
      </c>
      <c r="H1478" t="str">
        <f t="shared" si="119"/>
        <v xml:space="preserve"> </v>
      </c>
    </row>
    <row r="1479" spans="1:8" x14ac:dyDescent="0.25">
      <c r="A1479">
        <v>-872</v>
      </c>
      <c r="B1479">
        <v>7386</v>
      </c>
      <c r="C1479">
        <v>-3036</v>
      </c>
      <c r="D1479">
        <f t="shared" si="115"/>
        <v>19553637312</v>
      </c>
      <c r="E1479">
        <f t="shared" si="116"/>
        <v>6</v>
      </c>
      <c r="F1479">
        <f t="shared" si="117"/>
        <v>3478</v>
      </c>
      <c r="G1479">
        <f t="shared" si="118"/>
        <v>8</v>
      </c>
      <c r="H1479" t="str">
        <f t="shared" si="119"/>
        <v xml:space="preserve"> </v>
      </c>
    </row>
    <row r="1480" spans="1:8" x14ac:dyDescent="0.25">
      <c r="A1480">
        <v>7386</v>
      </c>
      <c r="B1480">
        <v>-3036</v>
      </c>
      <c r="C1480">
        <v>-9483</v>
      </c>
      <c r="D1480">
        <f t="shared" si="115"/>
        <v>212645805768</v>
      </c>
      <c r="E1480">
        <f t="shared" si="116"/>
        <v>4</v>
      </c>
      <c r="F1480">
        <f t="shared" si="117"/>
        <v>5133</v>
      </c>
      <c r="G1480">
        <f t="shared" si="118"/>
        <v>3</v>
      </c>
      <c r="H1480" t="str">
        <f t="shared" si="119"/>
        <v xml:space="preserve"> </v>
      </c>
    </row>
    <row r="1481" spans="1:8" x14ac:dyDescent="0.25">
      <c r="A1481">
        <v>-3036</v>
      </c>
      <c r="B1481">
        <v>-9483</v>
      </c>
      <c r="C1481">
        <v>-1772</v>
      </c>
      <c r="D1481">
        <f t="shared" si="115"/>
        <v>51016567536</v>
      </c>
      <c r="E1481">
        <f t="shared" si="116"/>
        <v>4</v>
      </c>
      <c r="F1481">
        <f t="shared" si="117"/>
        <v>14291</v>
      </c>
      <c r="G1481">
        <f t="shared" si="118"/>
        <v>1</v>
      </c>
      <c r="H1481" t="str">
        <f t="shared" si="119"/>
        <v xml:space="preserve"> </v>
      </c>
    </row>
    <row r="1482" spans="1:8" x14ac:dyDescent="0.25">
      <c r="A1482">
        <v>-9483</v>
      </c>
      <c r="B1482">
        <v>-1772</v>
      </c>
      <c r="C1482">
        <v>5612</v>
      </c>
      <c r="D1482">
        <f t="shared" si="115"/>
        <v>94303352112</v>
      </c>
      <c r="E1482">
        <f t="shared" si="116"/>
        <v>4</v>
      </c>
      <c r="F1482">
        <f t="shared" si="117"/>
        <v>5643</v>
      </c>
      <c r="G1482">
        <f t="shared" si="118"/>
        <v>3</v>
      </c>
      <c r="H1482" t="str">
        <f t="shared" si="119"/>
        <v xml:space="preserve"> </v>
      </c>
    </row>
    <row r="1483" spans="1:8" x14ac:dyDescent="0.25">
      <c r="A1483">
        <v>-1772</v>
      </c>
      <c r="B1483">
        <v>5612</v>
      </c>
      <c r="C1483">
        <v>7878</v>
      </c>
      <c r="D1483">
        <f t="shared" si="115"/>
        <v>78342487392</v>
      </c>
      <c r="E1483">
        <f t="shared" si="116"/>
        <v>1</v>
      </c>
      <c r="F1483">
        <f t="shared" si="117"/>
        <v>11718</v>
      </c>
      <c r="G1483">
        <f t="shared" si="118"/>
        <v>8</v>
      </c>
      <c r="H1483" t="str">
        <f t="shared" si="119"/>
        <v xml:space="preserve"> </v>
      </c>
    </row>
    <row r="1484" spans="1:8" x14ac:dyDescent="0.25">
      <c r="A1484">
        <v>5612</v>
      </c>
      <c r="B1484">
        <v>7878</v>
      </c>
      <c r="C1484">
        <v>-6991</v>
      </c>
      <c r="D1484">
        <f t="shared" si="115"/>
        <v>309081449976</v>
      </c>
      <c r="E1484">
        <f t="shared" si="116"/>
        <v>5</v>
      </c>
      <c r="F1484">
        <f t="shared" si="117"/>
        <v>6499</v>
      </c>
      <c r="G1484">
        <f t="shared" si="118"/>
        <v>9</v>
      </c>
      <c r="H1484" t="str">
        <f t="shared" si="119"/>
        <v xml:space="preserve"> </v>
      </c>
    </row>
    <row r="1485" spans="1:8" x14ac:dyDescent="0.25">
      <c r="A1485">
        <v>7878</v>
      </c>
      <c r="B1485">
        <v>-6991</v>
      </c>
      <c r="C1485">
        <v>5636</v>
      </c>
      <c r="D1485">
        <f t="shared" si="115"/>
        <v>310403252328</v>
      </c>
      <c r="E1485">
        <f t="shared" si="116"/>
        <v>1</v>
      </c>
      <c r="F1485">
        <f t="shared" si="117"/>
        <v>6523</v>
      </c>
      <c r="G1485">
        <f t="shared" si="118"/>
        <v>3</v>
      </c>
      <c r="H1485" t="str">
        <f t="shared" si="119"/>
        <v xml:space="preserve"> </v>
      </c>
    </row>
    <row r="1486" spans="1:8" x14ac:dyDescent="0.25">
      <c r="A1486">
        <v>-6991</v>
      </c>
      <c r="B1486">
        <v>5636</v>
      </c>
      <c r="C1486">
        <v>2761</v>
      </c>
      <c r="D1486">
        <f t="shared" si="115"/>
        <v>108786923036</v>
      </c>
      <c r="E1486">
        <f t="shared" si="116"/>
        <v>1</v>
      </c>
      <c r="F1486">
        <f t="shared" si="117"/>
        <v>1406</v>
      </c>
      <c r="G1486">
        <f t="shared" si="118"/>
        <v>6</v>
      </c>
      <c r="H1486" t="str">
        <f t="shared" si="119"/>
        <v xml:space="preserve"> </v>
      </c>
    </row>
    <row r="1487" spans="1:8" x14ac:dyDescent="0.25">
      <c r="A1487">
        <v>5636</v>
      </c>
      <c r="B1487">
        <v>2761</v>
      </c>
      <c r="C1487">
        <v>-1168</v>
      </c>
      <c r="D1487">
        <f t="shared" si="115"/>
        <v>18175243328</v>
      </c>
      <c r="E1487">
        <f t="shared" si="116"/>
        <v>4</v>
      </c>
      <c r="F1487">
        <f t="shared" si="117"/>
        <v>7229</v>
      </c>
      <c r="G1487">
        <f t="shared" si="118"/>
        <v>9</v>
      </c>
      <c r="H1487" t="str">
        <f t="shared" si="119"/>
        <v xml:space="preserve"> </v>
      </c>
    </row>
    <row r="1488" spans="1:8" x14ac:dyDescent="0.25">
      <c r="A1488">
        <v>2761</v>
      </c>
      <c r="B1488">
        <v>-1168</v>
      </c>
      <c r="C1488">
        <v>6386</v>
      </c>
      <c r="D1488">
        <f t="shared" si="115"/>
        <v>20593879328</v>
      </c>
      <c r="E1488">
        <f t="shared" si="116"/>
        <v>1</v>
      </c>
      <c r="F1488">
        <f t="shared" si="117"/>
        <v>7979</v>
      </c>
      <c r="G1488">
        <f t="shared" si="118"/>
        <v>9</v>
      </c>
      <c r="H1488" t="str">
        <f t="shared" si="119"/>
        <v xml:space="preserve"> </v>
      </c>
    </row>
    <row r="1489" spans="1:8" x14ac:dyDescent="0.25">
      <c r="A1489">
        <v>-1168</v>
      </c>
      <c r="B1489">
        <v>6386</v>
      </c>
      <c r="C1489">
        <v>-6307</v>
      </c>
      <c r="D1489">
        <f t="shared" si="115"/>
        <v>47042954336</v>
      </c>
      <c r="E1489">
        <f t="shared" si="116"/>
        <v>0</v>
      </c>
      <c r="F1489">
        <f t="shared" si="117"/>
        <v>1089</v>
      </c>
      <c r="G1489">
        <f t="shared" si="118"/>
        <v>9</v>
      </c>
      <c r="H1489" t="str">
        <f t="shared" si="119"/>
        <v xml:space="preserve"> </v>
      </c>
    </row>
    <row r="1490" spans="1:8" x14ac:dyDescent="0.25">
      <c r="A1490">
        <v>6386</v>
      </c>
      <c r="B1490">
        <v>-6307</v>
      </c>
      <c r="C1490">
        <v>-4456</v>
      </c>
      <c r="D1490">
        <f t="shared" si="115"/>
        <v>179472092912</v>
      </c>
      <c r="E1490">
        <f t="shared" si="116"/>
        <v>0</v>
      </c>
      <c r="F1490">
        <f t="shared" si="117"/>
        <v>4377</v>
      </c>
      <c r="G1490">
        <f t="shared" si="118"/>
        <v>7</v>
      </c>
      <c r="H1490" t="str">
        <f t="shared" si="119"/>
        <v xml:space="preserve"> </v>
      </c>
    </row>
    <row r="1491" spans="1:8" x14ac:dyDescent="0.25">
      <c r="A1491">
        <v>-6307</v>
      </c>
      <c r="B1491">
        <v>-4456</v>
      </c>
      <c r="C1491">
        <v>-6626</v>
      </c>
      <c r="D1491">
        <f t="shared" si="115"/>
        <v>186217050992</v>
      </c>
      <c r="E1491">
        <f t="shared" si="116"/>
        <v>0</v>
      </c>
      <c r="F1491">
        <f t="shared" si="117"/>
        <v>17389</v>
      </c>
      <c r="G1491">
        <f t="shared" si="118"/>
        <v>9</v>
      </c>
      <c r="H1491" t="str">
        <f t="shared" si="119"/>
        <v xml:space="preserve"> </v>
      </c>
    </row>
    <row r="1492" spans="1:8" x14ac:dyDescent="0.25">
      <c r="A1492">
        <v>-4456</v>
      </c>
      <c r="B1492">
        <v>-6626</v>
      </c>
      <c r="C1492">
        <v>1334</v>
      </c>
      <c r="D1492">
        <f t="shared" si="115"/>
        <v>39386958304</v>
      </c>
      <c r="E1492">
        <f t="shared" si="116"/>
        <v>1</v>
      </c>
      <c r="F1492">
        <f t="shared" si="117"/>
        <v>9748</v>
      </c>
      <c r="G1492">
        <f t="shared" si="118"/>
        <v>8</v>
      </c>
      <c r="H1492" t="str">
        <f t="shared" si="119"/>
        <v xml:space="preserve"> </v>
      </c>
    </row>
    <row r="1493" spans="1:8" x14ac:dyDescent="0.25">
      <c r="A1493">
        <v>-6626</v>
      </c>
      <c r="B1493">
        <v>1334</v>
      </c>
      <c r="C1493">
        <v>-2415</v>
      </c>
      <c r="D1493">
        <f t="shared" si="115"/>
        <v>21346387860</v>
      </c>
      <c r="E1493">
        <f t="shared" si="116"/>
        <v>0</v>
      </c>
      <c r="F1493">
        <f t="shared" si="117"/>
        <v>7707</v>
      </c>
      <c r="G1493">
        <f t="shared" si="118"/>
        <v>7</v>
      </c>
      <c r="H1493" t="str">
        <f t="shared" si="119"/>
        <v xml:space="preserve"> </v>
      </c>
    </row>
    <row r="1494" spans="1:8" x14ac:dyDescent="0.25">
      <c r="A1494">
        <v>1334</v>
      </c>
      <c r="B1494">
        <v>-2415</v>
      </c>
      <c r="C1494">
        <v>7251</v>
      </c>
      <c r="D1494">
        <f t="shared" si="115"/>
        <v>23359894110</v>
      </c>
      <c r="E1494">
        <f t="shared" si="116"/>
        <v>0</v>
      </c>
      <c r="F1494">
        <f t="shared" si="117"/>
        <v>6170</v>
      </c>
      <c r="G1494">
        <f t="shared" si="118"/>
        <v>0</v>
      </c>
      <c r="H1494" t="str">
        <f t="shared" si="119"/>
        <v xml:space="preserve"> </v>
      </c>
    </row>
    <row r="1495" spans="1:8" x14ac:dyDescent="0.25">
      <c r="A1495">
        <v>-2415</v>
      </c>
      <c r="B1495">
        <v>7251</v>
      </c>
      <c r="C1495">
        <v>-2353</v>
      </c>
      <c r="D1495">
        <f t="shared" si="115"/>
        <v>41203771245</v>
      </c>
      <c r="E1495">
        <f t="shared" si="116"/>
        <v>0</v>
      </c>
      <c r="F1495">
        <f t="shared" si="117"/>
        <v>2483</v>
      </c>
      <c r="G1495">
        <f t="shared" si="118"/>
        <v>3</v>
      </c>
      <c r="H1495" t="str">
        <f t="shared" si="119"/>
        <v xml:space="preserve"> </v>
      </c>
    </row>
    <row r="1496" spans="1:8" x14ac:dyDescent="0.25">
      <c r="A1496">
        <v>7251</v>
      </c>
      <c r="B1496">
        <v>-2353</v>
      </c>
      <c r="C1496">
        <v>-800</v>
      </c>
      <c r="D1496">
        <f t="shared" si="115"/>
        <v>13649282400</v>
      </c>
      <c r="E1496">
        <f t="shared" si="116"/>
        <v>5</v>
      </c>
      <c r="F1496">
        <f t="shared" si="117"/>
        <v>4098</v>
      </c>
      <c r="G1496">
        <f t="shared" si="118"/>
        <v>8</v>
      </c>
      <c r="H1496" t="str">
        <f t="shared" si="119"/>
        <v xml:space="preserve"> </v>
      </c>
    </row>
    <row r="1497" spans="1:8" x14ac:dyDescent="0.25">
      <c r="A1497">
        <v>-2353</v>
      </c>
      <c r="B1497">
        <v>-800</v>
      </c>
      <c r="C1497">
        <v>2165</v>
      </c>
      <c r="D1497">
        <f t="shared" si="115"/>
        <v>4075396000</v>
      </c>
      <c r="E1497">
        <f t="shared" si="116"/>
        <v>4</v>
      </c>
      <c r="F1497">
        <f t="shared" si="117"/>
        <v>988</v>
      </c>
      <c r="G1497">
        <f t="shared" si="118"/>
        <v>8</v>
      </c>
      <c r="H1497" t="str">
        <f t="shared" si="119"/>
        <v xml:space="preserve"> </v>
      </c>
    </row>
    <row r="1498" spans="1:8" x14ac:dyDescent="0.25">
      <c r="A1498">
        <v>-800</v>
      </c>
      <c r="B1498">
        <v>2165</v>
      </c>
      <c r="C1498">
        <v>3547</v>
      </c>
      <c r="D1498">
        <f t="shared" si="115"/>
        <v>6143404000</v>
      </c>
      <c r="E1498">
        <f t="shared" si="116"/>
        <v>6</v>
      </c>
      <c r="F1498">
        <f t="shared" si="117"/>
        <v>4912</v>
      </c>
      <c r="G1498">
        <f t="shared" si="118"/>
        <v>2</v>
      </c>
      <c r="H1498" t="str">
        <f t="shared" si="119"/>
        <v xml:space="preserve"> </v>
      </c>
    </row>
    <row r="1499" spans="1:8" x14ac:dyDescent="0.25">
      <c r="A1499">
        <v>2165</v>
      </c>
      <c r="B1499">
        <v>3547</v>
      </c>
      <c r="C1499">
        <v>-1544</v>
      </c>
      <c r="D1499">
        <f t="shared" si="115"/>
        <v>11856769720</v>
      </c>
      <c r="E1499">
        <f t="shared" si="116"/>
        <v>5</v>
      </c>
      <c r="F1499">
        <f t="shared" si="117"/>
        <v>4168</v>
      </c>
      <c r="G1499">
        <f t="shared" si="118"/>
        <v>8</v>
      </c>
      <c r="H1499" t="str">
        <f t="shared" si="119"/>
        <v xml:space="preserve"> </v>
      </c>
    </row>
    <row r="1500" spans="1:8" x14ac:dyDescent="0.25">
      <c r="A1500">
        <v>3547</v>
      </c>
      <c r="B1500">
        <v>-1544</v>
      </c>
      <c r="C1500">
        <v>4341</v>
      </c>
      <c r="D1500">
        <f t="shared" si="115"/>
        <v>23773781688</v>
      </c>
      <c r="E1500">
        <f t="shared" si="116"/>
        <v>6</v>
      </c>
      <c r="F1500">
        <f t="shared" si="117"/>
        <v>6344</v>
      </c>
      <c r="G1500">
        <f t="shared" si="118"/>
        <v>4</v>
      </c>
      <c r="H1500" t="str">
        <f t="shared" si="119"/>
        <v xml:space="preserve"> </v>
      </c>
    </row>
    <row r="1501" spans="1:8" x14ac:dyDescent="0.25">
      <c r="A1501">
        <v>-1544</v>
      </c>
      <c r="B1501">
        <v>4341</v>
      </c>
      <c r="C1501">
        <v>-7172</v>
      </c>
      <c r="D1501">
        <f t="shared" si="115"/>
        <v>48070358688</v>
      </c>
      <c r="E1501">
        <f t="shared" si="116"/>
        <v>2</v>
      </c>
      <c r="F1501">
        <f t="shared" si="117"/>
        <v>4375</v>
      </c>
      <c r="G1501">
        <f t="shared" si="118"/>
        <v>5</v>
      </c>
      <c r="H1501" t="str">
        <f t="shared" si="119"/>
        <v xml:space="preserve"> </v>
      </c>
    </row>
    <row r="1502" spans="1:8" x14ac:dyDescent="0.25">
      <c r="A1502">
        <v>4341</v>
      </c>
      <c r="B1502">
        <v>-7172</v>
      </c>
      <c r="C1502">
        <v>-8648</v>
      </c>
      <c r="D1502">
        <f t="shared" si="115"/>
        <v>269243822496</v>
      </c>
      <c r="E1502">
        <f t="shared" si="116"/>
        <v>5</v>
      </c>
      <c r="F1502">
        <f t="shared" si="117"/>
        <v>11479</v>
      </c>
      <c r="G1502">
        <f t="shared" si="118"/>
        <v>9</v>
      </c>
      <c r="H1502" t="str">
        <f t="shared" si="119"/>
        <v xml:space="preserve"> </v>
      </c>
    </row>
    <row r="1503" spans="1:8" x14ac:dyDescent="0.25">
      <c r="A1503">
        <v>-7172</v>
      </c>
      <c r="B1503">
        <v>-8648</v>
      </c>
      <c r="C1503">
        <v>-6692</v>
      </c>
      <c r="D1503">
        <f t="shared" si="115"/>
        <v>415060967552</v>
      </c>
      <c r="E1503">
        <f t="shared" si="116"/>
        <v>0</v>
      </c>
      <c r="F1503">
        <f t="shared" si="117"/>
        <v>22512</v>
      </c>
      <c r="G1503">
        <f t="shared" si="118"/>
        <v>2</v>
      </c>
      <c r="H1503" t="str">
        <f t="shared" si="119"/>
        <v xml:space="preserve"> </v>
      </c>
    </row>
    <row r="1504" spans="1:8" x14ac:dyDescent="0.25">
      <c r="A1504">
        <v>-8648</v>
      </c>
      <c r="B1504">
        <v>-6692</v>
      </c>
      <c r="C1504">
        <v>-4685</v>
      </c>
      <c r="D1504">
        <f t="shared" si="115"/>
        <v>271132268960</v>
      </c>
      <c r="E1504">
        <f t="shared" si="116"/>
        <v>0</v>
      </c>
      <c r="F1504">
        <f t="shared" si="117"/>
        <v>20025</v>
      </c>
      <c r="G1504">
        <f t="shared" si="118"/>
        <v>5</v>
      </c>
      <c r="H1504">
        <f t="shared" si="119"/>
        <v>-20025</v>
      </c>
    </row>
    <row r="1505" spans="1:8" x14ac:dyDescent="0.25">
      <c r="A1505">
        <v>-6692</v>
      </c>
      <c r="B1505">
        <v>-4685</v>
      </c>
      <c r="C1505">
        <v>-8507</v>
      </c>
      <c r="D1505">
        <f t="shared" si="115"/>
        <v>266711634140</v>
      </c>
      <c r="E1505">
        <f t="shared" si="116"/>
        <v>0</v>
      </c>
      <c r="F1505">
        <f t="shared" si="117"/>
        <v>19884</v>
      </c>
      <c r="G1505">
        <f t="shared" si="118"/>
        <v>4</v>
      </c>
      <c r="H1505" t="str">
        <f t="shared" si="119"/>
        <v xml:space="preserve"> </v>
      </c>
    </row>
    <row r="1506" spans="1:8" x14ac:dyDescent="0.25">
      <c r="A1506">
        <v>-4685</v>
      </c>
      <c r="B1506">
        <v>-8507</v>
      </c>
      <c r="C1506">
        <v>1322</v>
      </c>
      <c r="D1506">
        <f t="shared" si="115"/>
        <v>52688699990</v>
      </c>
      <c r="E1506">
        <f t="shared" si="116"/>
        <v>3</v>
      </c>
      <c r="F1506">
        <f t="shared" si="117"/>
        <v>11870</v>
      </c>
      <c r="G1506">
        <f t="shared" si="118"/>
        <v>0</v>
      </c>
      <c r="H1506" t="str">
        <f t="shared" si="119"/>
        <v xml:space="preserve"> </v>
      </c>
    </row>
    <row r="1507" spans="1:8" x14ac:dyDescent="0.25">
      <c r="A1507">
        <v>-8507</v>
      </c>
      <c r="B1507">
        <v>1322</v>
      </c>
      <c r="C1507">
        <v>6323</v>
      </c>
      <c r="D1507">
        <f t="shared" si="115"/>
        <v>71110064042</v>
      </c>
      <c r="E1507">
        <f t="shared" si="116"/>
        <v>3</v>
      </c>
      <c r="F1507">
        <f t="shared" si="117"/>
        <v>862</v>
      </c>
      <c r="G1507">
        <f t="shared" si="118"/>
        <v>2</v>
      </c>
      <c r="H1507" t="str">
        <f t="shared" si="119"/>
        <v xml:space="preserve"> </v>
      </c>
    </row>
    <row r="1508" spans="1:8" x14ac:dyDescent="0.25">
      <c r="A1508">
        <v>1322</v>
      </c>
      <c r="B1508">
        <v>6323</v>
      </c>
      <c r="C1508">
        <v>3722</v>
      </c>
      <c r="D1508">
        <f t="shared" si="115"/>
        <v>31112220332</v>
      </c>
      <c r="E1508">
        <f t="shared" si="116"/>
        <v>4</v>
      </c>
      <c r="F1508">
        <f t="shared" si="117"/>
        <v>11367</v>
      </c>
      <c r="G1508">
        <f t="shared" si="118"/>
        <v>7</v>
      </c>
      <c r="H1508" t="str">
        <f t="shared" si="119"/>
        <v xml:space="preserve"> </v>
      </c>
    </row>
    <row r="1509" spans="1:8" x14ac:dyDescent="0.25">
      <c r="A1509">
        <v>6323</v>
      </c>
      <c r="B1509">
        <v>3722</v>
      </c>
      <c r="C1509">
        <v>-6896</v>
      </c>
      <c r="D1509">
        <f t="shared" si="115"/>
        <v>162291884576</v>
      </c>
      <c r="E1509">
        <f t="shared" si="116"/>
        <v>3</v>
      </c>
      <c r="F1509">
        <f t="shared" si="117"/>
        <v>3149</v>
      </c>
      <c r="G1509">
        <f t="shared" si="118"/>
        <v>9</v>
      </c>
      <c r="H1509" t="str">
        <f t="shared" si="119"/>
        <v xml:space="preserve"> </v>
      </c>
    </row>
    <row r="1510" spans="1:8" x14ac:dyDescent="0.25">
      <c r="A1510">
        <v>3722</v>
      </c>
      <c r="B1510">
        <v>-6896</v>
      </c>
      <c r="C1510">
        <v>9371</v>
      </c>
      <c r="D1510">
        <f t="shared" si="115"/>
        <v>240524632352</v>
      </c>
      <c r="E1510">
        <f t="shared" si="116"/>
        <v>4</v>
      </c>
      <c r="F1510">
        <f t="shared" si="117"/>
        <v>6197</v>
      </c>
      <c r="G1510">
        <f t="shared" si="118"/>
        <v>7</v>
      </c>
      <c r="H1510" t="str">
        <f t="shared" si="119"/>
        <v xml:space="preserve"> </v>
      </c>
    </row>
    <row r="1511" spans="1:8" x14ac:dyDescent="0.25">
      <c r="A1511">
        <v>-6896</v>
      </c>
      <c r="B1511">
        <v>9371</v>
      </c>
      <c r="C1511">
        <v>-676</v>
      </c>
      <c r="D1511">
        <f t="shared" si="115"/>
        <v>43684753216</v>
      </c>
      <c r="E1511">
        <f t="shared" si="116"/>
        <v>6</v>
      </c>
      <c r="F1511">
        <f t="shared" si="117"/>
        <v>1799</v>
      </c>
      <c r="G1511">
        <f t="shared" si="118"/>
        <v>9</v>
      </c>
      <c r="H1511" t="str">
        <f t="shared" si="119"/>
        <v xml:space="preserve"> </v>
      </c>
    </row>
    <row r="1512" spans="1:8" x14ac:dyDescent="0.25">
      <c r="A1512">
        <v>9371</v>
      </c>
      <c r="B1512">
        <v>-676</v>
      </c>
      <c r="C1512">
        <v>-1778</v>
      </c>
      <c r="D1512">
        <f t="shared" si="115"/>
        <v>11263267288</v>
      </c>
      <c r="E1512">
        <f t="shared" si="116"/>
        <v>0</v>
      </c>
      <c r="F1512">
        <f t="shared" si="117"/>
        <v>6917</v>
      </c>
      <c r="G1512">
        <f t="shared" si="118"/>
        <v>7</v>
      </c>
      <c r="H1512" t="str">
        <f t="shared" si="119"/>
        <v xml:space="preserve"> </v>
      </c>
    </row>
    <row r="1513" spans="1:8" x14ac:dyDescent="0.25">
      <c r="A1513">
        <v>-676</v>
      </c>
      <c r="B1513">
        <v>-1778</v>
      </c>
      <c r="C1513">
        <v>-1135</v>
      </c>
      <c r="D1513">
        <f t="shared" si="115"/>
        <v>1364188280</v>
      </c>
      <c r="E1513">
        <f t="shared" si="116"/>
        <v>0</v>
      </c>
      <c r="F1513">
        <f t="shared" si="117"/>
        <v>3589</v>
      </c>
      <c r="G1513">
        <f t="shared" si="118"/>
        <v>9</v>
      </c>
      <c r="H1513" t="str">
        <f t="shared" si="119"/>
        <v xml:space="preserve"> </v>
      </c>
    </row>
    <row r="1514" spans="1:8" x14ac:dyDescent="0.25">
      <c r="A1514">
        <v>-1778</v>
      </c>
      <c r="B1514">
        <v>-1135</v>
      </c>
      <c r="C1514">
        <v>-2185</v>
      </c>
      <c r="D1514">
        <f t="shared" si="115"/>
        <v>4409395550</v>
      </c>
      <c r="E1514">
        <f t="shared" si="116"/>
        <v>0</v>
      </c>
      <c r="F1514">
        <f t="shared" si="117"/>
        <v>5098</v>
      </c>
      <c r="G1514">
        <f t="shared" si="118"/>
        <v>8</v>
      </c>
      <c r="H1514" t="str">
        <f t="shared" si="119"/>
        <v xml:space="preserve"> </v>
      </c>
    </row>
    <row r="1515" spans="1:8" x14ac:dyDescent="0.25">
      <c r="A1515">
        <v>-1135</v>
      </c>
      <c r="B1515">
        <v>-2185</v>
      </c>
      <c r="C1515">
        <v>1058</v>
      </c>
      <c r="D1515">
        <f t="shared" si="115"/>
        <v>2623813550</v>
      </c>
      <c r="E1515">
        <f t="shared" si="116"/>
        <v>1</v>
      </c>
      <c r="F1515">
        <f t="shared" si="117"/>
        <v>2262</v>
      </c>
      <c r="G1515">
        <f t="shared" si="118"/>
        <v>2</v>
      </c>
      <c r="H1515" t="str">
        <f t="shared" si="119"/>
        <v xml:space="preserve"> </v>
      </c>
    </row>
    <row r="1516" spans="1:8" x14ac:dyDescent="0.25">
      <c r="A1516">
        <v>-2185</v>
      </c>
      <c r="B1516">
        <v>1058</v>
      </c>
      <c r="C1516">
        <v>160</v>
      </c>
      <c r="D1516">
        <f t="shared" si="115"/>
        <v>369876800</v>
      </c>
      <c r="E1516">
        <f t="shared" si="116"/>
        <v>6</v>
      </c>
      <c r="F1516">
        <f t="shared" si="117"/>
        <v>967</v>
      </c>
      <c r="G1516">
        <f t="shared" si="118"/>
        <v>7</v>
      </c>
      <c r="H1516" t="str">
        <f t="shared" si="119"/>
        <v xml:space="preserve"> </v>
      </c>
    </row>
    <row r="1517" spans="1:8" x14ac:dyDescent="0.25">
      <c r="A1517">
        <v>1058</v>
      </c>
      <c r="B1517">
        <v>160</v>
      </c>
      <c r="C1517">
        <v>6881</v>
      </c>
      <c r="D1517">
        <f t="shared" si="115"/>
        <v>1164815680</v>
      </c>
      <c r="E1517">
        <f t="shared" si="116"/>
        <v>0</v>
      </c>
      <c r="F1517">
        <f t="shared" si="117"/>
        <v>8099</v>
      </c>
      <c r="G1517">
        <f t="shared" si="118"/>
        <v>9</v>
      </c>
      <c r="H1517" t="str">
        <f t="shared" si="119"/>
        <v xml:space="preserve"> </v>
      </c>
    </row>
    <row r="1518" spans="1:8" x14ac:dyDescent="0.25">
      <c r="A1518">
        <v>160</v>
      </c>
      <c r="B1518">
        <v>6881</v>
      </c>
      <c r="C1518">
        <v>-1879</v>
      </c>
      <c r="D1518">
        <f t="shared" si="115"/>
        <v>2068703840</v>
      </c>
      <c r="E1518">
        <f t="shared" si="116"/>
        <v>0</v>
      </c>
      <c r="F1518">
        <f t="shared" si="117"/>
        <v>5162</v>
      </c>
      <c r="G1518">
        <f t="shared" si="118"/>
        <v>2</v>
      </c>
      <c r="H1518" t="str">
        <f t="shared" si="119"/>
        <v xml:space="preserve"> </v>
      </c>
    </row>
    <row r="1519" spans="1:8" x14ac:dyDescent="0.25">
      <c r="A1519">
        <v>6881</v>
      </c>
      <c r="B1519">
        <v>-1879</v>
      </c>
      <c r="C1519">
        <v>8131</v>
      </c>
      <c r="D1519">
        <f t="shared" si="115"/>
        <v>105128943269</v>
      </c>
      <c r="E1519">
        <f t="shared" si="116"/>
        <v>0</v>
      </c>
      <c r="F1519">
        <f t="shared" si="117"/>
        <v>13133</v>
      </c>
      <c r="G1519">
        <f t="shared" si="118"/>
        <v>3</v>
      </c>
      <c r="H1519" t="str">
        <f t="shared" si="119"/>
        <v xml:space="preserve"> </v>
      </c>
    </row>
    <row r="1520" spans="1:8" x14ac:dyDescent="0.25">
      <c r="A1520">
        <v>-1879</v>
      </c>
      <c r="B1520">
        <v>8131</v>
      </c>
      <c r="C1520">
        <v>5978</v>
      </c>
      <c r="D1520">
        <f t="shared" si="115"/>
        <v>91332774722</v>
      </c>
      <c r="E1520">
        <f t="shared" si="116"/>
        <v>0</v>
      </c>
      <c r="F1520">
        <f t="shared" si="117"/>
        <v>12230</v>
      </c>
      <c r="G1520">
        <f t="shared" si="118"/>
        <v>0</v>
      </c>
      <c r="H1520" t="str">
        <f t="shared" si="119"/>
        <v xml:space="preserve"> </v>
      </c>
    </row>
    <row r="1521" spans="1:8" x14ac:dyDescent="0.25">
      <c r="A1521">
        <v>8131</v>
      </c>
      <c r="B1521">
        <v>5978</v>
      </c>
      <c r="C1521">
        <v>-2377</v>
      </c>
      <c r="D1521">
        <f t="shared" si="115"/>
        <v>115539119486</v>
      </c>
      <c r="E1521">
        <f t="shared" si="116"/>
        <v>0</v>
      </c>
      <c r="F1521">
        <f t="shared" si="117"/>
        <v>11732</v>
      </c>
      <c r="G1521">
        <f t="shared" si="118"/>
        <v>2</v>
      </c>
      <c r="H1521" t="str">
        <f t="shared" si="119"/>
        <v xml:space="preserve"> </v>
      </c>
    </row>
    <row r="1522" spans="1:8" x14ac:dyDescent="0.25">
      <c r="A1522">
        <v>5978</v>
      </c>
      <c r="B1522">
        <v>-2377</v>
      </c>
      <c r="C1522">
        <v>7202</v>
      </c>
      <c r="D1522">
        <f t="shared" si="115"/>
        <v>102338302612</v>
      </c>
      <c r="E1522">
        <f t="shared" si="116"/>
        <v>0</v>
      </c>
      <c r="F1522">
        <f t="shared" si="117"/>
        <v>10803</v>
      </c>
      <c r="G1522">
        <f t="shared" si="118"/>
        <v>3</v>
      </c>
      <c r="H1522" t="str">
        <f t="shared" si="119"/>
        <v xml:space="preserve"> </v>
      </c>
    </row>
    <row r="1523" spans="1:8" x14ac:dyDescent="0.25">
      <c r="A1523">
        <v>-2377</v>
      </c>
      <c r="B1523">
        <v>7202</v>
      </c>
      <c r="C1523">
        <v>-3675</v>
      </c>
      <c r="D1523">
        <f t="shared" si="115"/>
        <v>62912890950</v>
      </c>
      <c r="E1523">
        <f t="shared" si="116"/>
        <v>0</v>
      </c>
      <c r="F1523">
        <f t="shared" si="117"/>
        <v>1150</v>
      </c>
      <c r="G1523">
        <f t="shared" si="118"/>
        <v>0</v>
      </c>
      <c r="H1523" t="str">
        <f t="shared" si="119"/>
        <v xml:space="preserve"> </v>
      </c>
    </row>
    <row r="1524" spans="1:8" x14ac:dyDescent="0.25">
      <c r="A1524">
        <v>7202</v>
      </c>
      <c r="B1524">
        <v>-3675</v>
      </c>
      <c r="C1524">
        <v>-4016</v>
      </c>
      <c r="D1524">
        <f t="shared" si="115"/>
        <v>106292877600</v>
      </c>
      <c r="E1524">
        <f t="shared" si="116"/>
        <v>0</v>
      </c>
      <c r="F1524">
        <f t="shared" si="117"/>
        <v>489</v>
      </c>
      <c r="G1524">
        <f t="shared" si="118"/>
        <v>9</v>
      </c>
      <c r="H1524" t="str">
        <f t="shared" si="119"/>
        <v xml:space="preserve"> </v>
      </c>
    </row>
    <row r="1525" spans="1:8" x14ac:dyDescent="0.25">
      <c r="A1525">
        <v>-3675</v>
      </c>
      <c r="B1525">
        <v>-4016</v>
      </c>
      <c r="C1525">
        <v>-8356</v>
      </c>
      <c r="D1525">
        <f t="shared" si="115"/>
        <v>123324532800</v>
      </c>
      <c r="E1525">
        <f t="shared" si="116"/>
        <v>0</v>
      </c>
      <c r="F1525">
        <f t="shared" si="117"/>
        <v>16047</v>
      </c>
      <c r="G1525">
        <f t="shared" si="118"/>
        <v>7</v>
      </c>
      <c r="H1525" t="str">
        <f t="shared" si="119"/>
        <v xml:space="preserve"> </v>
      </c>
    </row>
    <row r="1526" spans="1:8" x14ac:dyDescent="0.25">
      <c r="A1526">
        <v>-4016</v>
      </c>
      <c r="B1526">
        <v>-8356</v>
      </c>
      <c r="C1526">
        <v>622</v>
      </c>
      <c r="D1526">
        <f t="shared" si="115"/>
        <v>20872886912</v>
      </c>
      <c r="E1526">
        <f t="shared" si="116"/>
        <v>3</v>
      </c>
      <c r="F1526">
        <f t="shared" si="117"/>
        <v>11750</v>
      </c>
      <c r="G1526">
        <f t="shared" si="118"/>
        <v>0</v>
      </c>
      <c r="H1526" t="str">
        <f t="shared" si="119"/>
        <v xml:space="preserve"> </v>
      </c>
    </row>
    <row r="1527" spans="1:8" x14ac:dyDescent="0.25">
      <c r="A1527">
        <v>-8356</v>
      </c>
      <c r="B1527">
        <v>622</v>
      </c>
      <c r="C1527">
        <v>-9082</v>
      </c>
      <c r="D1527">
        <f t="shared" si="115"/>
        <v>47203077424</v>
      </c>
      <c r="E1527">
        <f t="shared" si="116"/>
        <v>6</v>
      </c>
      <c r="F1527">
        <f t="shared" si="117"/>
        <v>16816</v>
      </c>
      <c r="G1527">
        <f t="shared" si="118"/>
        <v>6</v>
      </c>
      <c r="H1527" t="str">
        <f t="shared" si="119"/>
        <v xml:space="preserve"> </v>
      </c>
    </row>
    <row r="1528" spans="1:8" x14ac:dyDescent="0.25">
      <c r="A1528">
        <v>622</v>
      </c>
      <c r="B1528">
        <v>-9082</v>
      </c>
      <c r="C1528">
        <v>-6242</v>
      </c>
      <c r="D1528">
        <f t="shared" si="115"/>
        <v>35261082968</v>
      </c>
      <c r="E1528">
        <f t="shared" si="116"/>
        <v>6</v>
      </c>
      <c r="F1528">
        <f t="shared" si="117"/>
        <v>14702</v>
      </c>
      <c r="G1528">
        <f t="shared" si="118"/>
        <v>2</v>
      </c>
      <c r="H1528" t="str">
        <f t="shared" si="119"/>
        <v xml:space="preserve"> </v>
      </c>
    </row>
    <row r="1529" spans="1:8" x14ac:dyDescent="0.25">
      <c r="A1529">
        <v>-9082</v>
      </c>
      <c r="B1529">
        <v>-6242</v>
      </c>
      <c r="C1529">
        <v>8356</v>
      </c>
      <c r="D1529">
        <f t="shared" si="115"/>
        <v>473700336464</v>
      </c>
      <c r="E1529">
        <f t="shared" si="116"/>
        <v>5</v>
      </c>
      <c r="F1529">
        <f t="shared" si="117"/>
        <v>6968</v>
      </c>
      <c r="G1529">
        <f t="shared" si="118"/>
        <v>8</v>
      </c>
      <c r="H1529" t="str">
        <f t="shared" si="119"/>
        <v xml:space="preserve"> </v>
      </c>
    </row>
    <row r="1530" spans="1:8" x14ac:dyDescent="0.25">
      <c r="A1530">
        <v>-6242</v>
      </c>
      <c r="B1530">
        <v>8356</v>
      </c>
      <c r="C1530">
        <v>9528</v>
      </c>
      <c r="D1530">
        <f t="shared" si="115"/>
        <v>496962872256</v>
      </c>
      <c r="E1530">
        <f t="shared" si="116"/>
        <v>4</v>
      </c>
      <c r="F1530">
        <f t="shared" si="117"/>
        <v>11642</v>
      </c>
      <c r="G1530">
        <f t="shared" si="118"/>
        <v>2</v>
      </c>
      <c r="H1530" t="str">
        <f t="shared" si="119"/>
        <v xml:space="preserve"> </v>
      </c>
    </row>
    <row r="1531" spans="1:8" x14ac:dyDescent="0.25">
      <c r="A1531">
        <v>8356</v>
      </c>
      <c r="B1531">
        <v>9528</v>
      </c>
      <c r="C1531">
        <v>-2517</v>
      </c>
      <c r="D1531">
        <f t="shared" si="115"/>
        <v>200393391456</v>
      </c>
      <c r="E1531">
        <f t="shared" si="116"/>
        <v>6</v>
      </c>
      <c r="F1531">
        <f t="shared" si="117"/>
        <v>15367</v>
      </c>
      <c r="G1531">
        <f t="shared" si="118"/>
        <v>7</v>
      </c>
      <c r="H1531" t="str">
        <f t="shared" si="119"/>
        <v xml:space="preserve"> </v>
      </c>
    </row>
    <row r="1532" spans="1:8" x14ac:dyDescent="0.25">
      <c r="A1532">
        <v>9528</v>
      </c>
      <c r="B1532">
        <v>-2517</v>
      </c>
      <c r="C1532">
        <v>-702</v>
      </c>
      <c r="D1532">
        <f t="shared" si="115"/>
        <v>16835347152</v>
      </c>
      <c r="E1532">
        <f t="shared" si="116"/>
        <v>1</v>
      </c>
      <c r="F1532">
        <f t="shared" si="117"/>
        <v>6309</v>
      </c>
      <c r="G1532">
        <f t="shared" si="118"/>
        <v>9</v>
      </c>
      <c r="H1532" t="str">
        <f t="shared" si="119"/>
        <v xml:space="preserve"> </v>
      </c>
    </row>
    <row r="1533" spans="1:8" x14ac:dyDescent="0.25">
      <c r="A1533">
        <v>-2517</v>
      </c>
      <c r="B1533">
        <v>-702</v>
      </c>
      <c r="C1533">
        <v>4190</v>
      </c>
      <c r="D1533">
        <f t="shared" si="115"/>
        <v>7403453460</v>
      </c>
      <c r="E1533">
        <f t="shared" si="116"/>
        <v>4</v>
      </c>
      <c r="F1533">
        <f t="shared" si="117"/>
        <v>971</v>
      </c>
      <c r="G1533">
        <f t="shared" si="118"/>
        <v>1</v>
      </c>
      <c r="H1533" t="str">
        <f t="shared" si="119"/>
        <v xml:space="preserve"> </v>
      </c>
    </row>
    <row r="1534" spans="1:8" x14ac:dyDescent="0.25">
      <c r="A1534">
        <v>-702</v>
      </c>
      <c r="B1534">
        <v>4190</v>
      </c>
      <c r="C1534">
        <v>-5366</v>
      </c>
      <c r="D1534">
        <f t="shared" si="115"/>
        <v>15783445080</v>
      </c>
      <c r="E1534">
        <f t="shared" si="116"/>
        <v>4</v>
      </c>
      <c r="F1534">
        <f t="shared" si="117"/>
        <v>1878</v>
      </c>
      <c r="G1534">
        <f t="shared" si="118"/>
        <v>8</v>
      </c>
      <c r="H1534" t="str">
        <f t="shared" si="119"/>
        <v xml:space="preserve"> </v>
      </c>
    </row>
    <row r="1535" spans="1:8" x14ac:dyDescent="0.25">
      <c r="A1535">
        <v>4190</v>
      </c>
      <c r="B1535">
        <v>-5366</v>
      </c>
      <c r="C1535">
        <v>-351</v>
      </c>
      <c r="D1535">
        <f t="shared" si="115"/>
        <v>7891722540</v>
      </c>
      <c r="E1535">
        <f t="shared" si="116"/>
        <v>2</v>
      </c>
      <c r="F1535">
        <f t="shared" si="117"/>
        <v>1527</v>
      </c>
      <c r="G1535">
        <f t="shared" si="118"/>
        <v>7</v>
      </c>
      <c r="H1535" t="str">
        <f t="shared" si="119"/>
        <v xml:space="preserve"> </v>
      </c>
    </row>
    <row r="1536" spans="1:8" x14ac:dyDescent="0.25">
      <c r="A1536">
        <v>-5366</v>
      </c>
      <c r="B1536">
        <v>-351</v>
      </c>
      <c r="C1536">
        <v>-6441</v>
      </c>
      <c r="D1536">
        <f t="shared" si="115"/>
        <v>12131404506</v>
      </c>
      <c r="E1536">
        <f t="shared" si="116"/>
        <v>4</v>
      </c>
      <c r="F1536">
        <f t="shared" si="117"/>
        <v>12158</v>
      </c>
      <c r="G1536">
        <f t="shared" si="118"/>
        <v>8</v>
      </c>
      <c r="H1536" t="str">
        <f t="shared" si="119"/>
        <v xml:space="preserve"> </v>
      </c>
    </row>
    <row r="1537" spans="1:8" x14ac:dyDescent="0.25">
      <c r="A1537">
        <v>-351</v>
      </c>
      <c r="B1537">
        <v>-6441</v>
      </c>
      <c r="C1537">
        <v>834</v>
      </c>
      <c r="D1537">
        <f t="shared" si="115"/>
        <v>1885499694</v>
      </c>
      <c r="E1537">
        <f t="shared" si="116"/>
        <v>1</v>
      </c>
      <c r="F1537">
        <f t="shared" si="117"/>
        <v>5958</v>
      </c>
      <c r="G1537">
        <f t="shared" si="118"/>
        <v>8</v>
      </c>
      <c r="H1537" t="str">
        <f t="shared" si="119"/>
        <v xml:space="preserve"> </v>
      </c>
    </row>
    <row r="1538" spans="1:8" x14ac:dyDescent="0.25">
      <c r="A1538">
        <v>-6441</v>
      </c>
      <c r="B1538">
        <v>834</v>
      </c>
      <c r="C1538">
        <v>4267</v>
      </c>
      <c r="D1538">
        <f t="shared" ref="D1538:D1601" si="120">ABS(A1538*B1538*C1538)</f>
        <v>22921444998</v>
      </c>
      <c r="E1538">
        <f t="shared" ref="E1538:E1601" si="121">MOD(D:D,7)</f>
        <v>4</v>
      </c>
      <c r="F1538">
        <f t="shared" ref="F1538:F1601" si="122">ABS(SUM(A1538:C1538))</f>
        <v>1340</v>
      </c>
      <c r="G1538">
        <f t="shared" ref="G1538:G1601" si="123">MOD(F1538,10)</f>
        <v>0</v>
      </c>
      <c r="H1538" t="str">
        <f t="shared" ref="H1538:H1601" si="124">IF(AND(E1538=0,G1538=5),SUM(A1538:C1538)," ")</f>
        <v xml:space="preserve"> </v>
      </c>
    </row>
    <row r="1539" spans="1:8" x14ac:dyDescent="0.25">
      <c r="A1539">
        <v>834</v>
      </c>
      <c r="B1539">
        <v>4267</v>
      </c>
      <c r="C1539">
        <v>-9383</v>
      </c>
      <c r="D1539">
        <f t="shared" si="120"/>
        <v>33391075674</v>
      </c>
      <c r="E1539">
        <f t="shared" si="121"/>
        <v>5</v>
      </c>
      <c r="F1539">
        <f t="shared" si="122"/>
        <v>4282</v>
      </c>
      <c r="G1539">
        <f t="shared" si="123"/>
        <v>2</v>
      </c>
      <c r="H1539" t="str">
        <f t="shared" si="124"/>
        <v xml:space="preserve"> </v>
      </c>
    </row>
    <row r="1540" spans="1:8" x14ac:dyDescent="0.25">
      <c r="A1540">
        <v>4267</v>
      </c>
      <c r="B1540">
        <v>-9383</v>
      </c>
      <c r="C1540">
        <v>-2497</v>
      </c>
      <c r="D1540">
        <f t="shared" si="120"/>
        <v>99973040717</v>
      </c>
      <c r="E1540">
        <f t="shared" si="121"/>
        <v>4</v>
      </c>
      <c r="F1540">
        <f t="shared" si="122"/>
        <v>7613</v>
      </c>
      <c r="G1540">
        <f t="shared" si="123"/>
        <v>3</v>
      </c>
      <c r="H1540" t="str">
        <f t="shared" si="124"/>
        <v xml:space="preserve"> </v>
      </c>
    </row>
    <row r="1541" spans="1:8" x14ac:dyDescent="0.25">
      <c r="A1541">
        <v>-9383</v>
      </c>
      <c r="B1541">
        <v>-2497</v>
      </c>
      <c r="C1541">
        <v>3742</v>
      </c>
      <c r="D1541">
        <f t="shared" si="120"/>
        <v>87672631442</v>
      </c>
      <c r="E1541">
        <f t="shared" si="121"/>
        <v>4</v>
      </c>
      <c r="F1541">
        <f t="shared" si="122"/>
        <v>8138</v>
      </c>
      <c r="G1541">
        <f t="shared" si="123"/>
        <v>8</v>
      </c>
      <c r="H1541" t="str">
        <f t="shared" si="124"/>
        <v xml:space="preserve"> </v>
      </c>
    </row>
    <row r="1542" spans="1:8" x14ac:dyDescent="0.25">
      <c r="A1542">
        <v>-2497</v>
      </c>
      <c r="B1542">
        <v>3742</v>
      </c>
      <c r="C1542">
        <v>9103</v>
      </c>
      <c r="D1542">
        <f t="shared" si="120"/>
        <v>85056374722</v>
      </c>
      <c r="E1542">
        <f t="shared" si="121"/>
        <v>4</v>
      </c>
      <c r="F1542">
        <f t="shared" si="122"/>
        <v>10348</v>
      </c>
      <c r="G1542">
        <f t="shared" si="123"/>
        <v>8</v>
      </c>
      <c r="H1542" t="str">
        <f t="shared" si="124"/>
        <v xml:space="preserve"> </v>
      </c>
    </row>
    <row r="1543" spans="1:8" x14ac:dyDescent="0.25">
      <c r="A1543">
        <v>3742</v>
      </c>
      <c r="B1543">
        <v>9103</v>
      </c>
      <c r="C1543">
        <v>9766</v>
      </c>
      <c r="D1543">
        <f t="shared" si="120"/>
        <v>332663418316</v>
      </c>
      <c r="E1543">
        <f t="shared" si="121"/>
        <v>5</v>
      </c>
      <c r="F1543">
        <f t="shared" si="122"/>
        <v>22611</v>
      </c>
      <c r="G1543">
        <f t="shared" si="123"/>
        <v>1</v>
      </c>
      <c r="H1543" t="str">
        <f t="shared" si="124"/>
        <v xml:space="preserve"> </v>
      </c>
    </row>
    <row r="1544" spans="1:8" x14ac:dyDescent="0.25">
      <c r="A1544">
        <v>9103</v>
      </c>
      <c r="B1544">
        <v>9766</v>
      </c>
      <c r="C1544">
        <v>-1158</v>
      </c>
      <c r="D1544">
        <f t="shared" si="120"/>
        <v>102946081884</v>
      </c>
      <c r="E1544">
        <f t="shared" si="121"/>
        <v>2</v>
      </c>
      <c r="F1544">
        <f t="shared" si="122"/>
        <v>17711</v>
      </c>
      <c r="G1544">
        <f t="shared" si="123"/>
        <v>1</v>
      </c>
      <c r="H1544" t="str">
        <f t="shared" si="124"/>
        <v xml:space="preserve"> </v>
      </c>
    </row>
    <row r="1545" spans="1:8" x14ac:dyDescent="0.25">
      <c r="A1545">
        <v>9766</v>
      </c>
      <c r="B1545">
        <v>-1158</v>
      </c>
      <c r="C1545">
        <v>-2617</v>
      </c>
      <c r="D1545">
        <f t="shared" si="120"/>
        <v>29595726276</v>
      </c>
      <c r="E1545">
        <f t="shared" si="121"/>
        <v>4</v>
      </c>
      <c r="F1545">
        <f t="shared" si="122"/>
        <v>5991</v>
      </c>
      <c r="G1545">
        <f t="shared" si="123"/>
        <v>1</v>
      </c>
      <c r="H1545" t="str">
        <f t="shared" si="124"/>
        <v xml:space="preserve"> </v>
      </c>
    </row>
    <row r="1546" spans="1:8" x14ac:dyDescent="0.25">
      <c r="A1546">
        <v>-1158</v>
      </c>
      <c r="B1546">
        <v>-2617</v>
      </c>
      <c r="C1546">
        <v>7361</v>
      </c>
      <c r="D1546">
        <f t="shared" si="120"/>
        <v>22307407446</v>
      </c>
      <c r="E1546">
        <f t="shared" si="121"/>
        <v>2</v>
      </c>
      <c r="F1546">
        <f t="shared" si="122"/>
        <v>3586</v>
      </c>
      <c r="G1546">
        <f t="shared" si="123"/>
        <v>6</v>
      </c>
      <c r="H1546" t="str">
        <f t="shared" si="124"/>
        <v xml:space="preserve"> </v>
      </c>
    </row>
    <row r="1547" spans="1:8" x14ac:dyDescent="0.25">
      <c r="A1547">
        <v>-2617</v>
      </c>
      <c r="B1547">
        <v>7361</v>
      </c>
      <c r="C1547">
        <v>-9671</v>
      </c>
      <c r="D1547">
        <f t="shared" si="120"/>
        <v>186299600527</v>
      </c>
      <c r="E1547">
        <f t="shared" si="121"/>
        <v>5</v>
      </c>
      <c r="F1547">
        <f t="shared" si="122"/>
        <v>4927</v>
      </c>
      <c r="G1547">
        <f t="shared" si="123"/>
        <v>7</v>
      </c>
      <c r="H1547" t="str">
        <f t="shared" si="124"/>
        <v xml:space="preserve"> </v>
      </c>
    </row>
    <row r="1548" spans="1:8" x14ac:dyDescent="0.25">
      <c r="A1548">
        <v>7361</v>
      </c>
      <c r="B1548">
        <v>-9671</v>
      </c>
      <c r="C1548">
        <v>-7124</v>
      </c>
      <c r="D1548">
        <f t="shared" si="120"/>
        <v>507144957644</v>
      </c>
      <c r="E1548">
        <f t="shared" si="121"/>
        <v>3</v>
      </c>
      <c r="F1548">
        <f t="shared" si="122"/>
        <v>9434</v>
      </c>
      <c r="G1548">
        <f t="shared" si="123"/>
        <v>4</v>
      </c>
      <c r="H1548" t="str">
        <f t="shared" si="124"/>
        <v xml:space="preserve"> </v>
      </c>
    </row>
    <row r="1549" spans="1:8" x14ac:dyDescent="0.25">
      <c r="A1549">
        <v>-9671</v>
      </c>
      <c r="B1549">
        <v>-7124</v>
      </c>
      <c r="C1549">
        <v>-3475</v>
      </c>
      <c r="D1549">
        <f t="shared" si="120"/>
        <v>239414308900</v>
      </c>
      <c r="E1549">
        <f t="shared" si="121"/>
        <v>4</v>
      </c>
      <c r="F1549">
        <f t="shared" si="122"/>
        <v>20270</v>
      </c>
      <c r="G1549">
        <f t="shared" si="123"/>
        <v>0</v>
      </c>
      <c r="H1549" t="str">
        <f t="shared" si="124"/>
        <v xml:space="preserve"> </v>
      </c>
    </row>
    <row r="1550" spans="1:8" x14ac:dyDescent="0.25">
      <c r="A1550">
        <v>-7124</v>
      </c>
      <c r="B1550">
        <v>-3475</v>
      </c>
      <c r="C1550">
        <v>6543</v>
      </c>
      <c r="D1550">
        <f t="shared" si="120"/>
        <v>161977853700</v>
      </c>
      <c r="E1550">
        <f t="shared" si="121"/>
        <v>5</v>
      </c>
      <c r="F1550">
        <f t="shared" si="122"/>
        <v>4056</v>
      </c>
      <c r="G1550">
        <f t="shared" si="123"/>
        <v>6</v>
      </c>
      <c r="H1550" t="str">
        <f t="shared" si="124"/>
        <v xml:space="preserve"> </v>
      </c>
    </row>
    <row r="1551" spans="1:8" x14ac:dyDescent="0.25">
      <c r="A1551">
        <v>-3475</v>
      </c>
      <c r="B1551">
        <v>6543</v>
      </c>
      <c r="C1551">
        <v>4116</v>
      </c>
      <c r="D1551">
        <f t="shared" si="120"/>
        <v>93585183300</v>
      </c>
      <c r="E1551">
        <f t="shared" si="121"/>
        <v>0</v>
      </c>
      <c r="F1551">
        <f t="shared" si="122"/>
        <v>7184</v>
      </c>
      <c r="G1551">
        <f t="shared" si="123"/>
        <v>4</v>
      </c>
      <c r="H1551" t="str">
        <f t="shared" si="124"/>
        <v xml:space="preserve"> </v>
      </c>
    </row>
    <row r="1552" spans="1:8" x14ac:dyDescent="0.25">
      <c r="A1552">
        <v>6543</v>
      </c>
      <c r="B1552">
        <v>4116</v>
      </c>
      <c r="C1552">
        <v>295</v>
      </c>
      <c r="D1552">
        <f t="shared" si="120"/>
        <v>7944641460</v>
      </c>
      <c r="E1552">
        <f t="shared" si="121"/>
        <v>0</v>
      </c>
      <c r="F1552">
        <f t="shared" si="122"/>
        <v>10954</v>
      </c>
      <c r="G1552">
        <f t="shared" si="123"/>
        <v>4</v>
      </c>
      <c r="H1552" t="str">
        <f t="shared" si="124"/>
        <v xml:space="preserve"> </v>
      </c>
    </row>
    <row r="1553" spans="1:8" x14ac:dyDescent="0.25">
      <c r="A1553">
        <v>4116</v>
      </c>
      <c r="B1553">
        <v>295</v>
      </c>
      <c r="C1553">
        <v>2594</v>
      </c>
      <c r="D1553">
        <f t="shared" si="120"/>
        <v>3149686680</v>
      </c>
      <c r="E1553">
        <f t="shared" si="121"/>
        <v>0</v>
      </c>
      <c r="F1553">
        <f t="shared" si="122"/>
        <v>7005</v>
      </c>
      <c r="G1553">
        <f t="shared" si="123"/>
        <v>5</v>
      </c>
      <c r="H1553">
        <f t="shared" si="124"/>
        <v>7005</v>
      </c>
    </row>
    <row r="1554" spans="1:8" x14ac:dyDescent="0.25">
      <c r="A1554">
        <v>295</v>
      </c>
      <c r="B1554">
        <v>2594</v>
      </c>
      <c r="C1554">
        <v>-6767</v>
      </c>
      <c r="D1554">
        <f t="shared" si="120"/>
        <v>5178311410</v>
      </c>
      <c r="E1554">
        <f t="shared" si="121"/>
        <v>6</v>
      </c>
      <c r="F1554">
        <f t="shared" si="122"/>
        <v>3878</v>
      </c>
      <c r="G1554">
        <f t="shared" si="123"/>
        <v>8</v>
      </c>
      <c r="H1554" t="str">
        <f t="shared" si="124"/>
        <v xml:space="preserve"> </v>
      </c>
    </row>
    <row r="1555" spans="1:8" x14ac:dyDescent="0.25">
      <c r="A1555">
        <v>2594</v>
      </c>
      <c r="B1555">
        <v>-6767</v>
      </c>
      <c r="C1555">
        <v>-6872</v>
      </c>
      <c r="D1555">
        <f t="shared" si="120"/>
        <v>120628325456</v>
      </c>
      <c r="E1555">
        <f t="shared" si="121"/>
        <v>2</v>
      </c>
      <c r="F1555">
        <f t="shared" si="122"/>
        <v>11045</v>
      </c>
      <c r="G1555">
        <f t="shared" si="123"/>
        <v>5</v>
      </c>
      <c r="H1555" t="str">
        <f t="shared" si="124"/>
        <v xml:space="preserve"> </v>
      </c>
    </row>
    <row r="1556" spans="1:8" x14ac:dyDescent="0.25">
      <c r="A1556">
        <v>-6767</v>
      </c>
      <c r="B1556">
        <v>-6872</v>
      </c>
      <c r="C1556">
        <v>6876</v>
      </c>
      <c r="D1556">
        <f t="shared" si="120"/>
        <v>319753417824</v>
      </c>
      <c r="E1556">
        <f t="shared" si="121"/>
        <v>1</v>
      </c>
      <c r="F1556">
        <f t="shared" si="122"/>
        <v>6763</v>
      </c>
      <c r="G1556">
        <f t="shared" si="123"/>
        <v>3</v>
      </c>
      <c r="H1556" t="str">
        <f t="shared" si="124"/>
        <v xml:space="preserve"> </v>
      </c>
    </row>
    <row r="1557" spans="1:8" x14ac:dyDescent="0.25">
      <c r="A1557">
        <v>-6872</v>
      </c>
      <c r="B1557">
        <v>6876</v>
      </c>
      <c r="C1557">
        <v>754</v>
      </c>
      <c r="D1557">
        <f t="shared" si="120"/>
        <v>35627911488</v>
      </c>
      <c r="E1557">
        <f t="shared" si="121"/>
        <v>1</v>
      </c>
      <c r="F1557">
        <f t="shared" si="122"/>
        <v>758</v>
      </c>
      <c r="G1557">
        <f t="shared" si="123"/>
        <v>8</v>
      </c>
      <c r="H1557" t="str">
        <f t="shared" si="124"/>
        <v xml:space="preserve"> </v>
      </c>
    </row>
    <row r="1558" spans="1:8" x14ac:dyDescent="0.25">
      <c r="A1558">
        <v>6876</v>
      </c>
      <c r="B1558">
        <v>754</v>
      </c>
      <c r="C1558">
        <v>5430</v>
      </c>
      <c r="D1558">
        <f t="shared" si="120"/>
        <v>28151856720</v>
      </c>
      <c r="E1558">
        <f t="shared" si="121"/>
        <v>1</v>
      </c>
      <c r="F1558">
        <f t="shared" si="122"/>
        <v>13060</v>
      </c>
      <c r="G1558">
        <f t="shared" si="123"/>
        <v>0</v>
      </c>
      <c r="H1558" t="str">
        <f t="shared" si="124"/>
        <v xml:space="preserve"> </v>
      </c>
    </row>
    <row r="1559" spans="1:8" x14ac:dyDescent="0.25">
      <c r="A1559">
        <v>754</v>
      </c>
      <c r="B1559">
        <v>5430</v>
      </c>
      <c r="C1559">
        <v>-4624</v>
      </c>
      <c r="D1559">
        <f t="shared" si="120"/>
        <v>18931673280</v>
      </c>
      <c r="E1559">
        <f t="shared" si="121"/>
        <v>2</v>
      </c>
      <c r="F1559">
        <f t="shared" si="122"/>
        <v>1560</v>
      </c>
      <c r="G1559">
        <f t="shared" si="123"/>
        <v>0</v>
      </c>
      <c r="H1559" t="str">
        <f t="shared" si="124"/>
        <v xml:space="preserve"> </v>
      </c>
    </row>
    <row r="1560" spans="1:8" x14ac:dyDescent="0.25">
      <c r="A1560">
        <v>5430</v>
      </c>
      <c r="B1560">
        <v>-4624</v>
      </c>
      <c r="C1560">
        <v>5419</v>
      </c>
      <c r="D1560">
        <f t="shared" si="120"/>
        <v>136061986080</v>
      </c>
      <c r="E1560">
        <f t="shared" si="121"/>
        <v>6</v>
      </c>
      <c r="F1560">
        <f t="shared" si="122"/>
        <v>6225</v>
      </c>
      <c r="G1560">
        <f t="shared" si="123"/>
        <v>5</v>
      </c>
      <c r="H1560" t="str">
        <f t="shared" si="124"/>
        <v xml:space="preserve"> </v>
      </c>
    </row>
    <row r="1561" spans="1:8" x14ac:dyDescent="0.25">
      <c r="A1561">
        <v>-4624</v>
      </c>
      <c r="B1561">
        <v>5419</v>
      </c>
      <c r="C1561">
        <v>-2086</v>
      </c>
      <c r="D1561">
        <f t="shared" si="120"/>
        <v>52269853216</v>
      </c>
      <c r="E1561">
        <f t="shared" si="121"/>
        <v>0</v>
      </c>
      <c r="F1561">
        <f t="shared" si="122"/>
        <v>1291</v>
      </c>
      <c r="G1561">
        <f t="shared" si="123"/>
        <v>1</v>
      </c>
      <c r="H1561" t="str">
        <f t="shared" si="124"/>
        <v xml:space="preserve"> </v>
      </c>
    </row>
    <row r="1562" spans="1:8" x14ac:dyDescent="0.25">
      <c r="A1562">
        <v>5419</v>
      </c>
      <c r="B1562">
        <v>-2086</v>
      </c>
      <c r="C1562">
        <v>9369</v>
      </c>
      <c r="D1562">
        <f t="shared" si="120"/>
        <v>105907494546</v>
      </c>
      <c r="E1562">
        <f t="shared" si="121"/>
        <v>0</v>
      </c>
      <c r="F1562">
        <f t="shared" si="122"/>
        <v>12702</v>
      </c>
      <c r="G1562">
        <f t="shared" si="123"/>
        <v>2</v>
      </c>
      <c r="H1562" t="str">
        <f t="shared" si="124"/>
        <v xml:space="preserve"> </v>
      </c>
    </row>
    <row r="1563" spans="1:8" x14ac:dyDescent="0.25">
      <c r="A1563">
        <v>-2086</v>
      </c>
      <c r="B1563">
        <v>9369</v>
      </c>
      <c r="C1563">
        <v>4780</v>
      </c>
      <c r="D1563">
        <f t="shared" si="120"/>
        <v>93419048520</v>
      </c>
      <c r="E1563">
        <f t="shared" si="121"/>
        <v>0</v>
      </c>
      <c r="F1563">
        <f t="shared" si="122"/>
        <v>12063</v>
      </c>
      <c r="G1563">
        <f t="shared" si="123"/>
        <v>3</v>
      </c>
      <c r="H1563" t="str">
        <f t="shared" si="124"/>
        <v xml:space="preserve"> </v>
      </c>
    </row>
    <row r="1564" spans="1:8" x14ac:dyDescent="0.25">
      <c r="A1564">
        <v>9369</v>
      </c>
      <c r="B1564">
        <v>4780</v>
      </c>
      <c r="C1564">
        <v>-3978</v>
      </c>
      <c r="D1564">
        <f t="shared" si="120"/>
        <v>178150035960</v>
      </c>
      <c r="E1564">
        <f t="shared" si="121"/>
        <v>1</v>
      </c>
      <c r="F1564">
        <f t="shared" si="122"/>
        <v>10171</v>
      </c>
      <c r="G1564">
        <f t="shared" si="123"/>
        <v>1</v>
      </c>
      <c r="H1564" t="str">
        <f t="shared" si="124"/>
        <v xml:space="preserve"> </v>
      </c>
    </row>
    <row r="1565" spans="1:8" x14ac:dyDescent="0.25">
      <c r="A1565">
        <v>4780</v>
      </c>
      <c r="B1565">
        <v>-3978</v>
      </c>
      <c r="C1565">
        <v>-8158</v>
      </c>
      <c r="D1565">
        <f t="shared" si="120"/>
        <v>155123064720</v>
      </c>
      <c r="E1565">
        <f t="shared" si="121"/>
        <v>1</v>
      </c>
      <c r="F1565">
        <f t="shared" si="122"/>
        <v>7356</v>
      </c>
      <c r="G1565">
        <f t="shared" si="123"/>
        <v>6</v>
      </c>
      <c r="H1565" t="str">
        <f t="shared" si="124"/>
        <v xml:space="preserve"> </v>
      </c>
    </row>
    <row r="1566" spans="1:8" x14ac:dyDescent="0.25">
      <c r="A1566">
        <v>-3978</v>
      </c>
      <c r="B1566">
        <v>-8158</v>
      </c>
      <c r="C1566">
        <v>8944</v>
      </c>
      <c r="D1566">
        <f t="shared" si="120"/>
        <v>290255374656</v>
      </c>
      <c r="E1566">
        <f t="shared" si="121"/>
        <v>2</v>
      </c>
      <c r="F1566">
        <f t="shared" si="122"/>
        <v>3192</v>
      </c>
      <c r="G1566">
        <f t="shared" si="123"/>
        <v>2</v>
      </c>
      <c r="H1566" t="str">
        <f t="shared" si="124"/>
        <v xml:space="preserve"> </v>
      </c>
    </row>
    <row r="1567" spans="1:8" x14ac:dyDescent="0.25">
      <c r="A1567">
        <v>-8158</v>
      </c>
      <c r="B1567">
        <v>8944</v>
      </c>
      <c r="C1567">
        <v>1850</v>
      </c>
      <c r="D1567">
        <f t="shared" si="120"/>
        <v>134985531200</v>
      </c>
      <c r="E1567">
        <f t="shared" si="121"/>
        <v>2</v>
      </c>
      <c r="F1567">
        <f t="shared" si="122"/>
        <v>2636</v>
      </c>
      <c r="G1567">
        <f t="shared" si="123"/>
        <v>6</v>
      </c>
      <c r="H1567" t="str">
        <f t="shared" si="124"/>
        <v xml:space="preserve"> </v>
      </c>
    </row>
    <row r="1568" spans="1:8" x14ac:dyDescent="0.25">
      <c r="A1568">
        <v>8944</v>
      </c>
      <c r="B1568">
        <v>1850</v>
      </c>
      <c r="C1568">
        <v>3558</v>
      </c>
      <c r="D1568">
        <f t="shared" si="120"/>
        <v>58872091200</v>
      </c>
      <c r="E1568">
        <f t="shared" si="121"/>
        <v>6</v>
      </c>
      <c r="F1568">
        <f t="shared" si="122"/>
        <v>14352</v>
      </c>
      <c r="G1568">
        <f t="shared" si="123"/>
        <v>2</v>
      </c>
      <c r="H1568" t="str">
        <f t="shared" si="124"/>
        <v xml:space="preserve"> </v>
      </c>
    </row>
    <row r="1569" spans="1:8" x14ac:dyDescent="0.25">
      <c r="A1569">
        <v>1850</v>
      </c>
      <c r="B1569">
        <v>3558</v>
      </c>
      <c r="C1569">
        <v>-1966</v>
      </c>
      <c r="D1569">
        <f t="shared" si="120"/>
        <v>12940801800</v>
      </c>
      <c r="E1569">
        <f t="shared" si="121"/>
        <v>3</v>
      </c>
      <c r="F1569">
        <f t="shared" si="122"/>
        <v>3442</v>
      </c>
      <c r="G1569">
        <f t="shared" si="123"/>
        <v>2</v>
      </c>
      <c r="H1569" t="str">
        <f t="shared" si="124"/>
        <v xml:space="preserve"> </v>
      </c>
    </row>
    <row r="1570" spans="1:8" x14ac:dyDescent="0.25">
      <c r="A1570">
        <v>3558</v>
      </c>
      <c r="B1570">
        <v>-1966</v>
      </c>
      <c r="C1570">
        <v>4625</v>
      </c>
      <c r="D1570">
        <f t="shared" si="120"/>
        <v>32352004500</v>
      </c>
      <c r="E1570">
        <f t="shared" si="121"/>
        <v>4</v>
      </c>
      <c r="F1570">
        <f t="shared" si="122"/>
        <v>6217</v>
      </c>
      <c r="G1570">
        <f t="shared" si="123"/>
        <v>7</v>
      </c>
      <c r="H1570" t="str">
        <f t="shared" si="124"/>
        <v xml:space="preserve"> </v>
      </c>
    </row>
    <row r="1571" spans="1:8" x14ac:dyDescent="0.25">
      <c r="A1571">
        <v>-1966</v>
      </c>
      <c r="B1571">
        <v>4625</v>
      </c>
      <c r="C1571">
        <v>5002</v>
      </c>
      <c r="D1571">
        <f t="shared" si="120"/>
        <v>45481935500</v>
      </c>
      <c r="E1571">
        <f t="shared" si="121"/>
        <v>1</v>
      </c>
      <c r="F1571">
        <f t="shared" si="122"/>
        <v>7661</v>
      </c>
      <c r="G1571">
        <f t="shared" si="123"/>
        <v>1</v>
      </c>
      <c r="H1571" t="str">
        <f t="shared" si="124"/>
        <v xml:space="preserve"> </v>
      </c>
    </row>
    <row r="1572" spans="1:8" x14ac:dyDescent="0.25">
      <c r="A1572">
        <v>4625</v>
      </c>
      <c r="B1572">
        <v>5002</v>
      </c>
      <c r="C1572">
        <v>1943</v>
      </c>
      <c r="D1572">
        <f t="shared" si="120"/>
        <v>44949847750</v>
      </c>
      <c r="E1572">
        <f t="shared" si="121"/>
        <v>3</v>
      </c>
      <c r="F1572">
        <f t="shared" si="122"/>
        <v>11570</v>
      </c>
      <c r="G1572">
        <f t="shared" si="123"/>
        <v>0</v>
      </c>
      <c r="H1572" t="str">
        <f t="shared" si="124"/>
        <v xml:space="preserve"> </v>
      </c>
    </row>
    <row r="1573" spans="1:8" x14ac:dyDescent="0.25">
      <c r="A1573">
        <v>5002</v>
      </c>
      <c r="B1573">
        <v>1943</v>
      </c>
      <c r="C1573">
        <v>6300</v>
      </c>
      <c r="D1573">
        <f t="shared" si="120"/>
        <v>61228981800</v>
      </c>
      <c r="E1573">
        <f t="shared" si="121"/>
        <v>0</v>
      </c>
      <c r="F1573">
        <f t="shared" si="122"/>
        <v>13245</v>
      </c>
      <c r="G1573">
        <f t="shared" si="123"/>
        <v>5</v>
      </c>
      <c r="H1573">
        <f t="shared" si="124"/>
        <v>13245</v>
      </c>
    </row>
    <row r="1574" spans="1:8" x14ac:dyDescent="0.25">
      <c r="A1574">
        <v>1943</v>
      </c>
      <c r="B1574">
        <v>6300</v>
      </c>
      <c r="C1574">
        <v>-716</v>
      </c>
      <c r="D1574">
        <f t="shared" si="120"/>
        <v>8764484400</v>
      </c>
      <c r="E1574">
        <f t="shared" si="121"/>
        <v>0</v>
      </c>
      <c r="F1574">
        <f t="shared" si="122"/>
        <v>7527</v>
      </c>
      <c r="G1574">
        <f t="shared" si="123"/>
        <v>7</v>
      </c>
      <c r="H1574" t="str">
        <f t="shared" si="124"/>
        <v xml:space="preserve"> </v>
      </c>
    </row>
    <row r="1575" spans="1:8" x14ac:dyDescent="0.25">
      <c r="A1575">
        <v>6300</v>
      </c>
      <c r="B1575">
        <v>-716</v>
      </c>
      <c r="C1575">
        <v>-6614</v>
      </c>
      <c r="D1575">
        <f t="shared" si="120"/>
        <v>29834431200</v>
      </c>
      <c r="E1575">
        <f t="shared" si="121"/>
        <v>0</v>
      </c>
      <c r="F1575">
        <f t="shared" si="122"/>
        <v>1030</v>
      </c>
      <c r="G1575">
        <f t="shared" si="123"/>
        <v>0</v>
      </c>
      <c r="H1575" t="str">
        <f t="shared" si="124"/>
        <v xml:space="preserve"> </v>
      </c>
    </row>
    <row r="1576" spans="1:8" x14ac:dyDescent="0.25">
      <c r="A1576">
        <v>-716</v>
      </c>
      <c r="B1576">
        <v>-6614</v>
      </c>
      <c r="C1576">
        <v>5213</v>
      </c>
      <c r="D1576">
        <f t="shared" si="120"/>
        <v>24686807912</v>
      </c>
      <c r="E1576">
        <f t="shared" si="121"/>
        <v>4</v>
      </c>
      <c r="F1576">
        <f t="shared" si="122"/>
        <v>2117</v>
      </c>
      <c r="G1576">
        <f t="shared" si="123"/>
        <v>7</v>
      </c>
      <c r="H1576" t="str">
        <f t="shared" si="124"/>
        <v xml:space="preserve"> </v>
      </c>
    </row>
    <row r="1577" spans="1:8" x14ac:dyDescent="0.25">
      <c r="A1577">
        <v>-6614</v>
      </c>
      <c r="B1577">
        <v>5213</v>
      </c>
      <c r="C1577">
        <v>-8169</v>
      </c>
      <c r="D1577">
        <f t="shared" si="120"/>
        <v>281657170158</v>
      </c>
      <c r="E1577">
        <f t="shared" si="121"/>
        <v>0</v>
      </c>
      <c r="F1577">
        <f t="shared" si="122"/>
        <v>9570</v>
      </c>
      <c r="G1577">
        <f t="shared" si="123"/>
        <v>0</v>
      </c>
      <c r="H1577" t="str">
        <f t="shared" si="124"/>
        <v xml:space="preserve"> </v>
      </c>
    </row>
    <row r="1578" spans="1:8" x14ac:dyDescent="0.25">
      <c r="A1578">
        <v>5213</v>
      </c>
      <c r="B1578">
        <v>-8169</v>
      </c>
      <c r="C1578">
        <v>930</v>
      </c>
      <c r="D1578">
        <f t="shared" si="120"/>
        <v>39604047210</v>
      </c>
      <c r="E1578">
        <f t="shared" si="121"/>
        <v>0</v>
      </c>
      <c r="F1578">
        <f t="shared" si="122"/>
        <v>2026</v>
      </c>
      <c r="G1578">
        <f t="shared" si="123"/>
        <v>6</v>
      </c>
      <c r="H1578" t="str">
        <f t="shared" si="124"/>
        <v xml:space="preserve"> </v>
      </c>
    </row>
    <row r="1579" spans="1:8" x14ac:dyDescent="0.25">
      <c r="A1579">
        <v>-8169</v>
      </c>
      <c r="B1579">
        <v>930</v>
      </c>
      <c r="C1579">
        <v>-1282</v>
      </c>
      <c r="D1579">
        <f t="shared" si="120"/>
        <v>9739571940</v>
      </c>
      <c r="E1579">
        <f t="shared" si="121"/>
        <v>0</v>
      </c>
      <c r="F1579">
        <f t="shared" si="122"/>
        <v>8521</v>
      </c>
      <c r="G1579">
        <f t="shared" si="123"/>
        <v>1</v>
      </c>
      <c r="H1579" t="str">
        <f t="shared" si="124"/>
        <v xml:space="preserve"> </v>
      </c>
    </row>
    <row r="1580" spans="1:8" x14ac:dyDescent="0.25">
      <c r="A1580">
        <v>930</v>
      </c>
      <c r="B1580">
        <v>-1282</v>
      </c>
      <c r="C1580">
        <v>3013</v>
      </c>
      <c r="D1580">
        <f t="shared" si="120"/>
        <v>3592279380</v>
      </c>
      <c r="E1580">
        <f t="shared" si="121"/>
        <v>4</v>
      </c>
      <c r="F1580">
        <f t="shared" si="122"/>
        <v>2661</v>
      </c>
      <c r="G1580">
        <f t="shared" si="123"/>
        <v>1</v>
      </c>
      <c r="H1580" t="str">
        <f t="shared" si="124"/>
        <v xml:space="preserve"> </v>
      </c>
    </row>
    <row r="1581" spans="1:8" x14ac:dyDescent="0.25">
      <c r="A1581">
        <v>-1282</v>
      </c>
      <c r="B1581">
        <v>3013</v>
      </c>
      <c r="C1581">
        <v>-3595</v>
      </c>
      <c r="D1581">
        <f t="shared" si="120"/>
        <v>13886284270</v>
      </c>
      <c r="E1581">
        <f t="shared" si="121"/>
        <v>5</v>
      </c>
      <c r="F1581">
        <f t="shared" si="122"/>
        <v>1864</v>
      </c>
      <c r="G1581">
        <f t="shared" si="123"/>
        <v>4</v>
      </c>
      <c r="H1581" t="str">
        <f t="shared" si="124"/>
        <v xml:space="preserve"> </v>
      </c>
    </row>
    <row r="1582" spans="1:8" x14ac:dyDescent="0.25">
      <c r="A1582">
        <v>3013</v>
      </c>
      <c r="B1582">
        <v>-3595</v>
      </c>
      <c r="C1582">
        <v>-1203</v>
      </c>
      <c r="D1582">
        <f t="shared" si="120"/>
        <v>13030577205</v>
      </c>
      <c r="E1582">
        <f t="shared" si="121"/>
        <v>2</v>
      </c>
      <c r="F1582">
        <f t="shared" si="122"/>
        <v>1785</v>
      </c>
      <c r="G1582">
        <f t="shared" si="123"/>
        <v>5</v>
      </c>
      <c r="H1582" t="str">
        <f t="shared" si="124"/>
        <v xml:space="preserve"> </v>
      </c>
    </row>
    <row r="1583" spans="1:8" x14ac:dyDescent="0.25">
      <c r="A1583">
        <v>-3595</v>
      </c>
      <c r="B1583">
        <v>-1203</v>
      </c>
      <c r="C1583">
        <v>3030</v>
      </c>
      <c r="D1583">
        <f t="shared" si="120"/>
        <v>13104098550</v>
      </c>
      <c r="E1583">
        <f t="shared" si="121"/>
        <v>4</v>
      </c>
      <c r="F1583">
        <f t="shared" si="122"/>
        <v>1768</v>
      </c>
      <c r="G1583">
        <f t="shared" si="123"/>
        <v>8</v>
      </c>
      <c r="H1583" t="str">
        <f t="shared" si="124"/>
        <v xml:space="preserve"> </v>
      </c>
    </row>
    <row r="1584" spans="1:8" x14ac:dyDescent="0.25">
      <c r="A1584">
        <v>-1203</v>
      </c>
      <c r="B1584">
        <v>3030</v>
      </c>
      <c r="C1584">
        <v>-4603</v>
      </c>
      <c r="D1584">
        <f t="shared" si="120"/>
        <v>16778349270</v>
      </c>
      <c r="E1584">
        <f t="shared" si="121"/>
        <v>4</v>
      </c>
      <c r="F1584">
        <f t="shared" si="122"/>
        <v>2776</v>
      </c>
      <c r="G1584">
        <f t="shared" si="123"/>
        <v>6</v>
      </c>
      <c r="H1584" t="str">
        <f t="shared" si="124"/>
        <v xml:space="preserve"> </v>
      </c>
    </row>
    <row r="1585" spans="1:8" x14ac:dyDescent="0.25">
      <c r="A1585">
        <v>3030</v>
      </c>
      <c r="B1585">
        <v>-4603</v>
      </c>
      <c r="C1585">
        <v>-4460</v>
      </c>
      <c r="D1585">
        <f t="shared" si="120"/>
        <v>62204021400</v>
      </c>
      <c r="E1585">
        <f t="shared" si="121"/>
        <v>3</v>
      </c>
      <c r="F1585">
        <f t="shared" si="122"/>
        <v>6033</v>
      </c>
      <c r="G1585">
        <f t="shared" si="123"/>
        <v>3</v>
      </c>
      <c r="H1585" t="str">
        <f t="shared" si="124"/>
        <v xml:space="preserve"> </v>
      </c>
    </row>
    <row r="1586" spans="1:8" x14ac:dyDescent="0.25">
      <c r="A1586">
        <v>-4603</v>
      </c>
      <c r="B1586">
        <v>-4460</v>
      </c>
      <c r="C1586">
        <v>-3951</v>
      </c>
      <c r="D1586">
        <f t="shared" si="120"/>
        <v>81111580380</v>
      </c>
      <c r="E1586">
        <f t="shared" si="121"/>
        <v>5</v>
      </c>
      <c r="F1586">
        <f t="shared" si="122"/>
        <v>13014</v>
      </c>
      <c r="G1586">
        <f t="shared" si="123"/>
        <v>4</v>
      </c>
      <c r="H1586" t="str">
        <f t="shared" si="124"/>
        <v xml:space="preserve"> </v>
      </c>
    </row>
    <row r="1587" spans="1:8" x14ac:dyDescent="0.25">
      <c r="A1587">
        <v>-4460</v>
      </c>
      <c r="B1587">
        <v>-3951</v>
      </c>
      <c r="C1587">
        <v>2677</v>
      </c>
      <c r="D1587">
        <f t="shared" si="120"/>
        <v>47172648420</v>
      </c>
      <c r="E1587">
        <f t="shared" si="121"/>
        <v>2</v>
      </c>
      <c r="F1587">
        <f t="shared" si="122"/>
        <v>5734</v>
      </c>
      <c r="G1587">
        <f t="shared" si="123"/>
        <v>4</v>
      </c>
      <c r="H1587" t="str">
        <f t="shared" si="124"/>
        <v xml:space="preserve"> </v>
      </c>
    </row>
    <row r="1588" spans="1:8" x14ac:dyDescent="0.25">
      <c r="A1588">
        <v>-3951</v>
      </c>
      <c r="B1588">
        <v>2677</v>
      </c>
      <c r="C1588">
        <v>-9975</v>
      </c>
      <c r="D1588">
        <f t="shared" si="120"/>
        <v>105503849325</v>
      </c>
      <c r="E1588">
        <f t="shared" si="121"/>
        <v>0</v>
      </c>
      <c r="F1588">
        <f t="shared" si="122"/>
        <v>11249</v>
      </c>
      <c r="G1588">
        <f t="shared" si="123"/>
        <v>9</v>
      </c>
      <c r="H1588" t="str">
        <f t="shared" si="124"/>
        <v xml:space="preserve"> </v>
      </c>
    </row>
    <row r="1589" spans="1:8" x14ac:dyDescent="0.25">
      <c r="A1589">
        <v>2677</v>
      </c>
      <c r="B1589">
        <v>-9975</v>
      </c>
      <c r="C1589">
        <v>-6234</v>
      </c>
      <c r="D1589">
        <f t="shared" si="120"/>
        <v>166466969550</v>
      </c>
      <c r="E1589">
        <f t="shared" si="121"/>
        <v>0</v>
      </c>
      <c r="F1589">
        <f t="shared" si="122"/>
        <v>13532</v>
      </c>
      <c r="G1589">
        <f t="shared" si="123"/>
        <v>2</v>
      </c>
      <c r="H1589" t="str">
        <f t="shared" si="124"/>
        <v xml:space="preserve"> </v>
      </c>
    </row>
    <row r="1590" spans="1:8" x14ac:dyDescent="0.25">
      <c r="A1590">
        <v>-9975</v>
      </c>
      <c r="B1590">
        <v>-6234</v>
      </c>
      <c r="C1590">
        <v>-5120</v>
      </c>
      <c r="D1590">
        <f t="shared" si="120"/>
        <v>318382848000</v>
      </c>
      <c r="E1590">
        <f t="shared" si="121"/>
        <v>0</v>
      </c>
      <c r="F1590">
        <f t="shared" si="122"/>
        <v>21329</v>
      </c>
      <c r="G1590">
        <f t="shared" si="123"/>
        <v>9</v>
      </c>
      <c r="H1590" t="str">
        <f t="shared" si="124"/>
        <v xml:space="preserve"> </v>
      </c>
    </row>
    <row r="1591" spans="1:8" x14ac:dyDescent="0.25">
      <c r="A1591">
        <v>-6234</v>
      </c>
      <c r="B1591">
        <v>-5120</v>
      </c>
      <c r="C1591">
        <v>-4437</v>
      </c>
      <c r="D1591">
        <f t="shared" si="120"/>
        <v>141620520960</v>
      </c>
      <c r="E1591">
        <f t="shared" si="121"/>
        <v>2</v>
      </c>
      <c r="F1591">
        <f t="shared" si="122"/>
        <v>15791</v>
      </c>
      <c r="G1591">
        <f t="shared" si="123"/>
        <v>1</v>
      </c>
      <c r="H1591" t="str">
        <f t="shared" si="124"/>
        <v xml:space="preserve"> </v>
      </c>
    </row>
    <row r="1592" spans="1:8" x14ac:dyDescent="0.25">
      <c r="A1592">
        <v>-5120</v>
      </c>
      <c r="B1592">
        <v>-4437</v>
      </c>
      <c r="C1592">
        <v>5795</v>
      </c>
      <c r="D1592">
        <f t="shared" si="120"/>
        <v>131647564800</v>
      </c>
      <c r="E1592">
        <f t="shared" si="121"/>
        <v>3</v>
      </c>
      <c r="F1592">
        <f t="shared" si="122"/>
        <v>3762</v>
      </c>
      <c r="G1592">
        <f t="shared" si="123"/>
        <v>2</v>
      </c>
      <c r="H1592" t="str">
        <f t="shared" si="124"/>
        <v xml:space="preserve"> </v>
      </c>
    </row>
    <row r="1593" spans="1:8" x14ac:dyDescent="0.25">
      <c r="A1593">
        <v>-4437</v>
      </c>
      <c r="B1593">
        <v>5795</v>
      </c>
      <c r="C1593">
        <v>-9016</v>
      </c>
      <c r="D1593">
        <f t="shared" si="120"/>
        <v>231823133640</v>
      </c>
      <c r="E1593">
        <f t="shared" si="121"/>
        <v>0</v>
      </c>
      <c r="F1593">
        <f t="shared" si="122"/>
        <v>7658</v>
      </c>
      <c r="G1593">
        <f t="shared" si="123"/>
        <v>8</v>
      </c>
      <c r="H1593" t="str">
        <f t="shared" si="124"/>
        <v xml:space="preserve"> </v>
      </c>
    </row>
    <row r="1594" spans="1:8" x14ac:dyDescent="0.25">
      <c r="A1594">
        <v>5795</v>
      </c>
      <c r="B1594">
        <v>-9016</v>
      </c>
      <c r="C1594">
        <v>-1105</v>
      </c>
      <c r="D1594">
        <f t="shared" si="120"/>
        <v>57733730600</v>
      </c>
      <c r="E1594">
        <f t="shared" si="121"/>
        <v>0</v>
      </c>
      <c r="F1594">
        <f t="shared" si="122"/>
        <v>4326</v>
      </c>
      <c r="G1594">
        <f t="shared" si="123"/>
        <v>6</v>
      </c>
      <c r="H1594" t="str">
        <f t="shared" si="124"/>
        <v xml:space="preserve"> </v>
      </c>
    </row>
    <row r="1595" spans="1:8" x14ac:dyDescent="0.25">
      <c r="A1595">
        <v>-9016</v>
      </c>
      <c r="B1595">
        <v>-1105</v>
      </c>
      <c r="C1595">
        <v>-9636</v>
      </c>
      <c r="D1595">
        <f t="shared" si="120"/>
        <v>96000384480</v>
      </c>
      <c r="E1595">
        <f t="shared" si="121"/>
        <v>0</v>
      </c>
      <c r="F1595">
        <f t="shared" si="122"/>
        <v>19757</v>
      </c>
      <c r="G1595">
        <f t="shared" si="123"/>
        <v>7</v>
      </c>
      <c r="H1595" t="str">
        <f t="shared" si="124"/>
        <v xml:space="preserve"> </v>
      </c>
    </row>
    <row r="1596" spans="1:8" x14ac:dyDescent="0.25">
      <c r="A1596">
        <v>-1105</v>
      </c>
      <c r="B1596">
        <v>-9636</v>
      </c>
      <c r="C1596">
        <v>-9246</v>
      </c>
      <c r="D1596">
        <f t="shared" si="120"/>
        <v>98449373880</v>
      </c>
      <c r="E1596">
        <f t="shared" si="121"/>
        <v>4</v>
      </c>
      <c r="F1596">
        <f t="shared" si="122"/>
        <v>19987</v>
      </c>
      <c r="G1596">
        <f t="shared" si="123"/>
        <v>7</v>
      </c>
      <c r="H1596" t="str">
        <f t="shared" si="124"/>
        <v xml:space="preserve"> </v>
      </c>
    </row>
    <row r="1597" spans="1:8" x14ac:dyDescent="0.25">
      <c r="A1597">
        <v>-9636</v>
      </c>
      <c r="B1597">
        <v>-9246</v>
      </c>
      <c r="C1597">
        <v>-127</v>
      </c>
      <c r="D1597">
        <f t="shared" si="120"/>
        <v>11314995912</v>
      </c>
      <c r="E1597">
        <f t="shared" si="121"/>
        <v>3</v>
      </c>
      <c r="F1597">
        <f t="shared" si="122"/>
        <v>19009</v>
      </c>
      <c r="G1597">
        <f t="shared" si="123"/>
        <v>9</v>
      </c>
      <c r="H1597" t="str">
        <f t="shared" si="124"/>
        <v xml:space="preserve"> </v>
      </c>
    </row>
    <row r="1598" spans="1:8" x14ac:dyDescent="0.25">
      <c r="A1598">
        <v>-9246</v>
      </c>
      <c r="B1598">
        <v>-127</v>
      </c>
      <c r="C1598">
        <v>9881</v>
      </c>
      <c r="D1598">
        <f t="shared" si="120"/>
        <v>11602685202</v>
      </c>
      <c r="E1598">
        <f t="shared" si="121"/>
        <v>3</v>
      </c>
      <c r="F1598">
        <f t="shared" si="122"/>
        <v>508</v>
      </c>
      <c r="G1598">
        <f t="shared" si="123"/>
        <v>8</v>
      </c>
      <c r="H1598" t="str">
        <f t="shared" si="124"/>
        <v xml:space="preserve"> </v>
      </c>
    </row>
    <row r="1599" spans="1:8" x14ac:dyDescent="0.25">
      <c r="A1599">
        <v>-127</v>
      </c>
      <c r="B1599">
        <v>9881</v>
      </c>
      <c r="C1599">
        <v>1146</v>
      </c>
      <c r="D1599">
        <f t="shared" si="120"/>
        <v>1438100502</v>
      </c>
      <c r="E1599">
        <f t="shared" si="121"/>
        <v>6</v>
      </c>
      <c r="F1599">
        <f t="shared" si="122"/>
        <v>10900</v>
      </c>
      <c r="G1599">
        <f t="shared" si="123"/>
        <v>0</v>
      </c>
      <c r="H1599" t="str">
        <f t="shared" si="124"/>
        <v xml:space="preserve"> </v>
      </c>
    </row>
    <row r="1600" spans="1:8" x14ac:dyDescent="0.25">
      <c r="A1600">
        <v>9881</v>
      </c>
      <c r="B1600">
        <v>1146</v>
      </c>
      <c r="C1600">
        <v>5265</v>
      </c>
      <c r="D1600">
        <f t="shared" si="120"/>
        <v>59618890890</v>
      </c>
      <c r="E1600">
        <f t="shared" si="121"/>
        <v>6</v>
      </c>
      <c r="F1600">
        <f t="shared" si="122"/>
        <v>16292</v>
      </c>
      <c r="G1600">
        <f t="shared" si="123"/>
        <v>2</v>
      </c>
      <c r="H1600" t="str">
        <f t="shared" si="124"/>
        <v xml:space="preserve"> </v>
      </c>
    </row>
    <row r="1601" spans="1:8" x14ac:dyDescent="0.25">
      <c r="A1601">
        <v>1146</v>
      </c>
      <c r="B1601">
        <v>5265</v>
      </c>
      <c r="C1601">
        <v>-8019</v>
      </c>
      <c r="D1601">
        <f t="shared" si="120"/>
        <v>48384160110</v>
      </c>
      <c r="E1601">
        <f t="shared" si="121"/>
        <v>6</v>
      </c>
      <c r="F1601">
        <f t="shared" si="122"/>
        <v>1608</v>
      </c>
      <c r="G1601">
        <f t="shared" si="123"/>
        <v>8</v>
      </c>
      <c r="H1601" t="str">
        <f t="shared" si="124"/>
        <v xml:space="preserve"> </v>
      </c>
    </row>
    <row r="1602" spans="1:8" x14ac:dyDescent="0.25">
      <c r="A1602">
        <v>5265</v>
      </c>
      <c r="B1602">
        <v>-8019</v>
      </c>
      <c r="C1602">
        <v>1407</v>
      </c>
      <c r="D1602">
        <f t="shared" ref="D1602:D1665" si="125">ABS(A1602*B1602*C1602)</f>
        <v>59403589245</v>
      </c>
      <c r="E1602">
        <f t="shared" ref="E1602:E1665" si="126">MOD(D:D,7)</f>
        <v>0</v>
      </c>
      <c r="F1602">
        <f t="shared" ref="F1602:F1665" si="127">ABS(SUM(A1602:C1602))</f>
        <v>1347</v>
      </c>
      <c r="G1602">
        <f t="shared" ref="G1602:G1665" si="128">MOD(F1602,10)</f>
        <v>7</v>
      </c>
      <c r="H1602" t="str">
        <f t="shared" ref="H1602:H1665" si="129">IF(AND(E1602=0,G1602=5),SUM(A1602:C1602)," ")</f>
        <v xml:space="preserve"> </v>
      </c>
    </row>
    <row r="1603" spans="1:8" x14ac:dyDescent="0.25">
      <c r="A1603">
        <v>-8019</v>
      </c>
      <c r="B1603">
        <v>1407</v>
      </c>
      <c r="C1603">
        <v>4064</v>
      </c>
      <c r="D1603">
        <f t="shared" si="125"/>
        <v>45853026912</v>
      </c>
      <c r="E1603">
        <f t="shared" si="126"/>
        <v>0</v>
      </c>
      <c r="F1603">
        <f t="shared" si="127"/>
        <v>2548</v>
      </c>
      <c r="G1603">
        <f t="shared" si="128"/>
        <v>8</v>
      </c>
      <c r="H1603" t="str">
        <f t="shared" si="129"/>
        <v xml:space="preserve"> </v>
      </c>
    </row>
    <row r="1604" spans="1:8" x14ac:dyDescent="0.25">
      <c r="A1604">
        <v>1407</v>
      </c>
      <c r="B1604">
        <v>4064</v>
      </c>
      <c r="C1604">
        <v>-8129</v>
      </c>
      <c r="D1604">
        <f t="shared" si="125"/>
        <v>46482012192</v>
      </c>
      <c r="E1604">
        <f t="shared" si="126"/>
        <v>0</v>
      </c>
      <c r="F1604">
        <f t="shared" si="127"/>
        <v>2658</v>
      </c>
      <c r="G1604">
        <f t="shared" si="128"/>
        <v>8</v>
      </c>
      <c r="H1604" t="str">
        <f t="shared" si="129"/>
        <v xml:space="preserve"> </v>
      </c>
    </row>
    <row r="1605" spans="1:8" x14ac:dyDescent="0.25">
      <c r="A1605">
        <v>4064</v>
      </c>
      <c r="B1605">
        <v>-8129</v>
      </c>
      <c r="C1605">
        <v>9891</v>
      </c>
      <c r="D1605">
        <f t="shared" si="125"/>
        <v>326761608096</v>
      </c>
      <c r="E1605">
        <f t="shared" si="126"/>
        <v>0</v>
      </c>
      <c r="F1605">
        <f t="shared" si="127"/>
        <v>5826</v>
      </c>
      <c r="G1605">
        <f t="shared" si="128"/>
        <v>6</v>
      </c>
      <c r="H1605" t="str">
        <f t="shared" si="129"/>
        <v xml:space="preserve"> </v>
      </c>
    </row>
    <row r="1606" spans="1:8" x14ac:dyDescent="0.25">
      <c r="A1606">
        <v>-8129</v>
      </c>
      <c r="B1606">
        <v>9891</v>
      </c>
      <c r="C1606">
        <v>5411</v>
      </c>
      <c r="D1606">
        <f t="shared" si="125"/>
        <v>435065713929</v>
      </c>
      <c r="E1606">
        <f t="shared" si="126"/>
        <v>0</v>
      </c>
      <c r="F1606">
        <f t="shared" si="127"/>
        <v>7173</v>
      </c>
      <c r="G1606">
        <f t="shared" si="128"/>
        <v>3</v>
      </c>
      <c r="H1606" t="str">
        <f t="shared" si="129"/>
        <v xml:space="preserve"> </v>
      </c>
    </row>
    <row r="1607" spans="1:8" x14ac:dyDescent="0.25">
      <c r="A1607">
        <v>9891</v>
      </c>
      <c r="B1607">
        <v>5411</v>
      </c>
      <c r="C1607">
        <v>-3107</v>
      </c>
      <c r="D1607">
        <f t="shared" si="125"/>
        <v>166287264507</v>
      </c>
      <c r="E1607">
        <f t="shared" si="126"/>
        <v>0</v>
      </c>
      <c r="F1607">
        <f t="shared" si="127"/>
        <v>12195</v>
      </c>
      <c r="G1607">
        <f t="shared" si="128"/>
        <v>5</v>
      </c>
      <c r="H1607">
        <f t="shared" si="129"/>
        <v>12195</v>
      </c>
    </row>
    <row r="1608" spans="1:8" x14ac:dyDescent="0.25">
      <c r="A1608">
        <v>5411</v>
      </c>
      <c r="B1608">
        <v>-3107</v>
      </c>
      <c r="C1608">
        <v>5530</v>
      </c>
      <c r="D1608">
        <f t="shared" si="125"/>
        <v>92970232810</v>
      </c>
      <c r="E1608">
        <f t="shared" si="126"/>
        <v>0</v>
      </c>
      <c r="F1608">
        <f t="shared" si="127"/>
        <v>7834</v>
      </c>
      <c r="G1608">
        <f t="shared" si="128"/>
        <v>4</v>
      </c>
      <c r="H1608" t="str">
        <f t="shared" si="129"/>
        <v xml:space="preserve"> </v>
      </c>
    </row>
    <row r="1609" spans="1:8" x14ac:dyDescent="0.25">
      <c r="A1609">
        <v>-3107</v>
      </c>
      <c r="B1609">
        <v>5530</v>
      </c>
      <c r="C1609">
        <v>4179</v>
      </c>
      <c r="D1609">
        <f t="shared" si="125"/>
        <v>71802366090</v>
      </c>
      <c r="E1609">
        <f t="shared" si="126"/>
        <v>0</v>
      </c>
      <c r="F1609">
        <f t="shared" si="127"/>
        <v>6602</v>
      </c>
      <c r="G1609">
        <f t="shared" si="128"/>
        <v>2</v>
      </c>
      <c r="H1609" t="str">
        <f t="shared" si="129"/>
        <v xml:space="preserve"> </v>
      </c>
    </row>
    <row r="1610" spans="1:8" x14ac:dyDescent="0.25">
      <c r="A1610">
        <v>5530</v>
      </c>
      <c r="B1610">
        <v>4179</v>
      </c>
      <c r="C1610">
        <v>1881</v>
      </c>
      <c r="D1610">
        <f t="shared" si="125"/>
        <v>43469665470</v>
      </c>
      <c r="E1610">
        <f t="shared" si="126"/>
        <v>0</v>
      </c>
      <c r="F1610">
        <f t="shared" si="127"/>
        <v>11590</v>
      </c>
      <c r="G1610">
        <f t="shared" si="128"/>
        <v>0</v>
      </c>
      <c r="H1610" t="str">
        <f t="shared" si="129"/>
        <v xml:space="preserve"> </v>
      </c>
    </row>
    <row r="1611" spans="1:8" x14ac:dyDescent="0.25">
      <c r="A1611">
        <v>4179</v>
      </c>
      <c r="B1611">
        <v>1881</v>
      </c>
      <c r="C1611">
        <v>-9462</v>
      </c>
      <c r="D1611">
        <f t="shared" si="125"/>
        <v>74377933938</v>
      </c>
      <c r="E1611">
        <f t="shared" si="126"/>
        <v>0</v>
      </c>
      <c r="F1611">
        <f t="shared" si="127"/>
        <v>3402</v>
      </c>
      <c r="G1611">
        <f t="shared" si="128"/>
        <v>2</v>
      </c>
      <c r="H1611" t="str">
        <f t="shared" si="129"/>
        <v xml:space="preserve"> </v>
      </c>
    </row>
    <row r="1612" spans="1:8" x14ac:dyDescent="0.25">
      <c r="A1612">
        <v>1881</v>
      </c>
      <c r="B1612">
        <v>-9462</v>
      </c>
      <c r="C1612">
        <v>-5684</v>
      </c>
      <c r="D1612">
        <f t="shared" si="125"/>
        <v>101163957048</v>
      </c>
      <c r="E1612">
        <f t="shared" si="126"/>
        <v>0</v>
      </c>
      <c r="F1612">
        <f t="shared" si="127"/>
        <v>13265</v>
      </c>
      <c r="G1612">
        <f t="shared" si="128"/>
        <v>5</v>
      </c>
      <c r="H1612">
        <f t="shared" si="129"/>
        <v>-13265</v>
      </c>
    </row>
    <row r="1613" spans="1:8" x14ac:dyDescent="0.25">
      <c r="A1613">
        <v>-9462</v>
      </c>
      <c r="B1613">
        <v>-5684</v>
      </c>
      <c r="C1613">
        <v>-1482</v>
      </c>
      <c r="D1613">
        <f t="shared" si="125"/>
        <v>79704935856</v>
      </c>
      <c r="E1613">
        <f t="shared" si="126"/>
        <v>0</v>
      </c>
      <c r="F1613">
        <f t="shared" si="127"/>
        <v>16628</v>
      </c>
      <c r="G1613">
        <f t="shared" si="128"/>
        <v>8</v>
      </c>
      <c r="H1613" t="str">
        <f t="shared" si="129"/>
        <v xml:space="preserve"> </v>
      </c>
    </row>
    <row r="1614" spans="1:8" x14ac:dyDescent="0.25">
      <c r="A1614">
        <v>-5684</v>
      </c>
      <c r="B1614">
        <v>-1482</v>
      </c>
      <c r="C1614">
        <v>7007</v>
      </c>
      <c r="D1614">
        <f t="shared" si="125"/>
        <v>59024781816</v>
      </c>
      <c r="E1614">
        <f t="shared" si="126"/>
        <v>0</v>
      </c>
      <c r="F1614">
        <f t="shared" si="127"/>
        <v>159</v>
      </c>
      <c r="G1614">
        <f t="shared" si="128"/>
        <v>9</v>
      </c>
      <c r="H1614" t="str">
        <f t="shared" si="129"/>
        <v xml:space="preserve"> </v>
      </c>
    </row>
    <row r="1615" spans="1:8" x14ac:dyDescent="0.25">
      <c r="A1615">
        <v>-1482</v>
      </c>
      <c r="B1615">
        <v>7007</v>
      </c>
      <c r="C1615">
        <v>-7912</v>
      </c>
      <c r="D1615">
        <f t="shared" si="125"/>
        <v>82161167088</v>
      </c>
      <c r="E1615">
        <f t="shared" si="126"/>
        <v>0</v>
      </c>
      <c r="F1615">
        <f t="shared" si="127"/>
        <v>2387</v>
      </c>
      <c r="G1615">
        <f t="shared" si="128"/>
        <v>7</v>
      </c>
      <c r="H1615" t="str">
        <f t="shared" si="129"/>
        <v xml:space="preserve"> </v>
      </c>
    </row>
    <row r="1616" spans="1:8" x14ac:dyDescent="0.25">
      <c r="A1616">
        <v>7007</v>
      </c>
      <c r="B1616">
        <v>-7912</v>
      </c>
      <c r="C1616">
        <v>-1903</v>
      </c>
      <c r="D1616">
        <f t="shared" si="125"/>
        <v>105501147752</v>
      </c>
      <c r="E1616">
        <f t="shared" si="126"/>
        <v>0</v>
      </c>
      <c r="F1616">
        <f t="shared" si="127"/>
        <v>2808</v>
      </c>
      <c r="G1616">
        <f t="shared" si="128"/>
        <v>8</v>
      </c>
      <c r="H1616" t="str">
        <f t="shared" si="129"/>
        <v xml:space="preserve"> </v>
      </c>
    </row>
    <row r="1617" spans="1:8" x14ac:dyDescent="0.25">
      <c r="A1617">
        <v>-7912</v>
      </c>
      <c r="B1617">
        <v>-1903</v>
      </c>
      <c r="C1617">
        <v>-4373</v>
      </c>
      <c r="D1617">
        <f t="shared" si="125"/>
        <v>65842231928</v>
      </c>
      <c r="E1617">
        <f t="shared" si="126"/>
        <v>4</v>
      </c>
      <c r="F1617">
        <f t="shared" si="127"/>
        <v>14188</v>
      </c>
      <c r="G1617">
        <f t="shared" si="128"/>
        <v>8</v>
      </c>
      <c r="H1617" t="str">
        <f t="shared" si="129"/>
        <v xml:space="preserve"> </v>
      </c>
    </row>
    <row r="1618" spans="1:8" x14ac:dyDescent="0.25">
      <c r="A1618">
        <v>-1903</v>
      </c>
      <c r="B1618">
        <v>-4373</v>
      </c>
      <c r="C1618">
        <v>-7590</v>
      </c>
      <c r="D1618">
        <f t="shared" si="125"/>
        <v>63162606210</v>
      </c>
      <c r="E1618">
        <f t="shared" si="126"/>
        <v>4</v>
      </c>
      <c r="F1618">
        <f t="shared" si="127"/>
        <v>13866</v>
      </c>
      <c r="G1618">
        <f t="shared" si="128"/>
        <v>6</v>
      </c>
      <c r="H1618" t="str">
        <f t="shared" si="129"/>
        <v xml:space="preserve"> </v>
      </c>
    </row>
    <row r="1619" spans="1:8" x14ac:dyDescent="0.25">
      <c r="A1619">
        <v>-4373</v>
      </c>
      <c r="B1619">
        <v>-7590</v>
      </c>
      <c r="C1619">
        <v>9741</v>
      </c>
      <c r="D1619">
        <f t="shared" si="125"/>
        <v>323314212870</v>
      </c>
      <c r="E1619">
        <f t="shared" si="126"/>
        <v>5</v>
      </c>
      <c r="F1619">
        <f t="shared" si="127"/>
        <v>2222</v>
      </c>
      <c r="G1619">
        <f t="shared" si="128"/>
        <v>2</v>
      </c>
      <c r="H1619" t="str">
        <f t="shared" si="129"/>
        <v xml:space="preserve"> </v>
      </c>
    </row>
    <row r="1620" spans="1:8" x14ac:dyDescent="0.25">
      <c r="A1620">
        <v>-7590</v>
      </c>
      <c r="B1620">
        <v>9741</v>
      </c>
      <c r="C1620">
        <v>3118</v>
      </c>
      <c r="D1620">
        <f t="shared" si="125"/>
        <v>230526804420</v>
      </c>
      <c r="E1620">
        <f t="shared" si="126"/>
        <v>3</v>
      </c>
      <c r="F1620">
        <f t="shared" si="127"/>
        <v>5269</v>
      </c>
      <c r="G1620">
        <f t="shared" si="128"/>
        <v>9</v>
      </c>
      <c r="H1620" t="str">
        <f t="shared" si="129"/>
        <v xml:space="preserve"> </v>
      </c>
    </row>
    <row r="1621" spans="1:8" x14ac:dyDescent="0.25">
      <c r="A1621">
        <v>9741</v>
      </c>
      <c r="B1621">
        <v>3118</v>
      </c>
      <c r="C1621">
        <v>-6741</v>
      </c>
      <c r="D1621">
        <f t="shared" si="125"/>
        <v>204740604558</v>
      </c>
      <c r="E1621">
        <f t="shared" si="126"/>
        <v>0</v>
      </c>
      <c r="F1621">
        <f t="shared" si="127"/>
        <v>6118</v>
      </c>
      <c r="G1621">
        <f t="shared" si="128"/>
        <v>8</v>
      </c>
      <c r="H1621" t="str">
        <f t="shared" si="129"/>
        <v xml:space="preserve"> </v>
      </c>
    </row>
    <row r="1622" spans="1:8" x14ac:dyDescent="0.25">
      <c r="A1622">
        <v>3118</v>
      </c>
      <c r="B1622">
        <v>-6741</v>
      </c>
      <c r="C1622">
        <v>-1712</v>
      </c>
      <c r="D1622">
        <f t="shared" si="125"/>
        <v>35983565856</v>
      </c>
      <c r="E1622">
        <f t="shared" si="126"/>
        <v>0</v>
      </c>
      <c r="F1622">
        <f t="shared" si="127"/>
        <v>5335</v>
      </c>
      <c r="G1622">
        <f t="shared" si="128"/>
        <v>5</v>
      </c>
      <c r="H1622">
        <f t="shared" si="129"/>
        <v>-5335</v>
      </c>
    </row>
    <row r="1623" spans="1:8" x14ac:dyDescent="0.25">
      <c r="A1623">
        <v>-6741</v>
      </c>
      <c r="B1623">
        <v>-1712</v>
      </c>
      <c r="C1623">
        <v>-5801</v>
      </c>
      <c r="D1623">
        <f t="shared" si="125"/>
        <v>66946974192</v>
      </c>
      <c r="E1623">
        <f t="shared" si="126"/>
        <v>0</v>
      </c>
      <c r="F1623">
        <f t="shared" si="127"/>
        <v>14254</v>
      </c>
      <c r="G1623">
        <f t="shared" si="128"/>
        <v>4</v>
      </c>
      <c r="H1623" t="str">
        <f t="shared" si="129"/>
        <v xml:space="preserve"> </v>
      </c>
    </row>
    <row r="1624" spans="1:8" x14ac:dyDescent="0.25">
      <c r="A1624">
        <v>-1712</v>
      </c>
      <c r="B1624">
        <v>-5801</v>
      </c>
      <c r="C1624">
        <v>1953</v>
      </c>
      <c r="D1624">
        <f t="shared" si="125"/>
        <v>19395852336</v>
      </c>
      <c r="E1624">
        <f t="shared" si="126"/>
        <v>0</v>
      </c>
      <c r="F1624">
        <f t="shared" si="127"/>
        <v>5560</v>
      </c>
      <c r="G1624">
        <f t="shared" si="128"/>
        <v>0</v>
      </c>
      <c r="H1624" t="str">
        <f t="shared" si="129"/>
        <v xml:space="preserve"> </v>
      </c>
    </row>
    <row r="1625" spans="1:8" x14ac:dyDescent="0.25">
      <c r="A1625">
        <v>-5801</v>
      </c>
      <c r="B1625">
        <v>1953</v>
      </c>
      <c r="C1625">
        <v>-4366</v>
      </c>
      <c r="D1625">
        <f t="shared" si="125"/>
        <v>49463955198</v>
      </c>
      <c r="E1625">
        <f t="shared" si="126"/>
        <v>0</v>
      </c>
      <c r="F1625">
        <f t="shared" si="127"/>
        <v>8214</v>
      </c>
      <c r="G1625">
        <f t="shared" si="128"/>
        <v>4</v>
      </c>
      <c r="H1625" t="str">
        <f t="shared" si="129"/>
        <v xml:space="preserve"> </v>
      </c>
    </row>
    <row r="1626" spans="1:8" x14ac:dyDescent="0.25">
      <c r="A1626">
        <v>1953</v>
      </c>
      <c r="B1626">
        <v>-4366</v>
      </c>
      <c r="C1626">
        <v>-3853</v>
      </c>
      <c r="D1626">
        <f t="shared" si="125"/>
        <v>32853752694</v>
      </c>
      <c r="E1626">
        <f t="shared" si="126"/>
        <v>0</v>
      </c>
      <c r="F1626">
        <f t="shared" si="127"/>
        <v>6266</v>
      </c>
      <c r="G1626">
        <f t="shared" si="128"/>
        <v>6</v>
      </c>
      <c r="H1626" t="str">
        <f t="shared" si="129"/>
        <v xml:space="preserve"> </v>
      </c>
    </row>
    <row r="1627" spans="1:8" x14ac:dyDescent="0.25">
      <c r="A1627">
        <v>-4366</v>
      </c>
      <c r="B1627">
        <v>-3853</v>
      </c>
      <c r="C1627">
        <v>426</v>
      </c>
      <c r="D1627">
        <f t="shared" si="125"/>
        <v>7166256348</v>
      </c>
      <c r="E1627">
        <f t="shared" si="126"/>
        <v>6</v>
      </c>
      <c r="F1627">
        <f t="shared" si="127"/>
        <v>7793</v>
      </c>
      <c r="G1627">
        <f t="shared" si="128"/>
        <v>3</v>
      </c>
      <c r="H1627" t="str">
        <f t="shared" si="129"/>
        <v xml:space="preserve"> </v>
      </c>
    </row>
    <row r="1628" spans="1:8" x14ac:dyDescent="0.25">
      <c r="A1628">
        <v>-3853</v>
      </c>
      <c r="B1628">
        <v>426</v>
      </c>
      <c r="C1628">
        <v>-1331</v>
      </c>
      <c r="D1628">
        <f t="shared" si="125"/>
        <v>2184674118</v>
      </c>
      <c r="E1628">
        <f t="shared" si="126"/>
        <v>4</v>
      </c>
      <c r="F1628">
        <f t="shared" si="127"/>
        <v>4758</v>
      </c>
      <c r="G1628">
        <f t="shared" si="128"/>
        <v>8</v>
      </c>
      <c r="H1628" t="str">
        <f t="shared" si="129"/>
        <v xml:space="preserve"> </v>
      </c>
    </row>
    <row r="1629" spans="1:8" x14ac:dyDescent="0.25">
      <c r="A1629">
        <v>426</v>
      </c>
      <c r="B1629">
        <v>-1331</v>
      </c>
      <c r="C1629">
        <v>-3943</v>
      </c>
      <c r="D1629">
        <f t="shared" si="125"/>
        <v>2235704658</v>
      </c>
      <c r="E1629">
        <f t="shared" si="126"/>
        <v>5</v>
      </c>
      <c r="F1629">
        <f t="shared" si="127"/>
        <v>4848</v>
      </c>
      <c r="G1629">
        <f t="shared" si="128"/>
        <v>8</v>
      </c>
      <c r="H1629" t="str">
        <f t="shared" si="129"/>
        <v xml:space="preserve"> </v>
      </c>
    </row>
    <row r="1630" spans="1:8" x14ac:dyDescent="0.25">
      <c r="A1630">
        <v>-1331</v>
      </c>
      <c r="B1630">
        <v>-3943</v>
      </c>
      <c r="C1630">
        <v>2398</v>
      </c>
      <c r="D1630">
        <f t="shared" si="125"/>
        <v>12585022934</v>
      </c>
      <c r="E1630">
        <f t="shared" si="126"/>
        <v>1</v>
      </c>
      <c r="F1630">
        <f t="shared" si="127"/>
        <v>2876</v>
      </c>
      <c r="G1630">
        <f t="shared" si="128"/>
        <v>6</v>
      </c>
      <c r="H1630" t="str">
        <f t="shared" si="129"/>
        <v xml:space="preserve"> </v>
      </c>
    </row>
    <row r="1631" spans="1:8" x14ac:dyDescent="0.25">
      <c r="A1631">
        <v>-3943</v>
      </c>
      <c r="B1631">
        <v>2398</v>
      </c>
      <c r="C1631">
        <v>-1769</v>
      </c>
      <c r="D1631">
        <f t="shared" si="125"/>
        <v>16726450466</v>
      </c>
      <c r="E1631">
        <f t="shared" si="126"/>
        <v>5</v>
      </c>
      <c r="F1631">
        <f t="shared" si="127"/>
        <v>3314</v>
      </c>
      <c r="G1631">
        <f t="shared" si="128"/>
        <v>4</v>
      </c>
      <c r="H1631" t="str">
        <f t="shared" si="129"/>
        <v xml:space="preserve"> </v>
      </c>
    </row>
    <row r="1632" spans="1:8" x14ac:dyDescent="0.25">
      <c r="A1632">
        <v>2398</v>
      </c>
      <c r="B1632">
        <v>-1769</v>
      </c>
      <c r="C1632">
        <v>9619</v>
      </c>
      <c r="D1632">
        <f t="shared" si="125"/>
        <v>40804394378</v>
      </c>
      <c r="E1632">
        <f t="shared" si="126"/>
        <v>6</v>
      </c>
      <c r="F1632">
        <f t="shared" si="127"/>
        <v>10248</v>
      </c>
      <c r="G1632">
        <f t="shared" si="128"/>
        <v>8</v>
      </c>
      <c r="H1632" t="str">
        <f t="shared" si="129"/>
        <v xml:space="preserve"> </v>
      </c>
    </row>
    <row r="1633" spans="1:8" x14ac:dyDescent="0.25">
      <c r="A1633">
        <v>-1769</v>
      </c>
      <c r="B1633">
        <v>9619</v>
      </c>
      <c r="C1633">
        <v>-1976</v>
      </c>
      <c r="D1633">
        <f t="shared" si="125"/>
        <v>33623637736</v>
      </c>
      <c r="E1633">
        <f t="shared" si="126"/>
        <v>3</v>
      </c>
      <c r="F1633">
        <f t="shared" si="127"/>
        <v>5874</v>
      </c>
      <c r="G1633">
        <f t="shared" si="128"/>
        <v>4</v>
      </c>
      <c r="H1633" t="str">
        <f t="shared" si="129"/>
        <v xml:space="preserve"> </v>
      </c>
    </row>
    <row r="1634" spans="1:8" x14ac:dyDescent="0.25">
      <c r="A1634">
        <v>9619</v>
      </c>
      <c r="B1634">
        <v>-1976</v>
      </c>
      <c r="C1634">
        <v>8779</v>
      </c>
      <c r="D1634">
        <f t="shared" si="125"/>
        <v>166863717176</v>
      </c>
      <c r="E1634">
        <f t="shared" si="126"/>
        <v>2</v>
      </c>
      <c r="F1634">
        <f t="shared" si="127"/>
        <v>16422</v>
      </c>
      <c r="G1634">
        <f t="shared" si="128"/>
        <v>2</v>
      </c>
      <c r="H1634" t="str">
        <f t="shared" si="129"/>
        <v xml:space="preserve"> </v>
      </c>
    </row>
    <row r="1635" spans="1:8" x14ac:dyDescent="0.25">
      <c r="A1635">
        <v>-1976</v>
      </c>
      <c r="B1635">
        <v>8779</v>
      </c>
      <c r="C1635">
        <v>2934</v>
      </c>
      <c r="D1635">
        <f t="shared" si="125"/>
        <v>50896989936</v>
      </c>
      <c r="E1635">
        <f t="shared" si="126"/>
        <v>2</v>
      </c>
      <c r="F1635">
        <f t="shared" si="127"/>
        <v>9737</v>
      </c>
      <c r="G1635">
        <f t="shared" si="128"/>
        <v>7</v>
      </c>
      <c r="H1635" t="str">
        <f t="shared" si="129"/>
        <v xml:space="preserve"> </v>
      </c>
    </row>
    <row r="1636" spans="1:8" x14ac:dyDescent="0.25">
      <c r="A1636">
        <v>8779</v>
      </c>
      <c r="B1636">
        <v>2934</v>
      </c>
      <c r="C1636">
        <v>-1254</v>
      </c>
      <c r="D1636">
        <f t="shared" si="125"/>
        <v>32300012844</v>
      </c>
      <c r="E1636">
        <f t="shared" si="126"/>
        <v>1</v>
      </c>
      <c r="F1636">
        <f t="shared" si="127"/>
        <v>10459</v>
      </c>
      <c r="G1636">
        <f t="shared" si="128"/>
        <v>9</v>
      </c>
      <c r="H1636" t="str">
        <f t="shared" si="129"/>
        <v xml:space="preserve"> </v>
      </c>
    </row>
    <row r="1637" spans="1:8" x14ac:dyDescent="0.25">
      <c r="A1637">
        <v>2934</v>
      </c>
      <c r="B1637">
        <v>-1254</v>
      </c>
      <c r="C1637">
        <v>-3443</v>
      </c>
      <c r="D1637">
        <f t="shared" si="125"/>
        <v>12667609548</v>
      </c>
      <c r="E1637">
        <f t="shared" si="126"/>
        <v>6</v>
      </c>
      <c r="F1637">
        <f t="shared" si="127"/>
        <v>1763</v>
      </c>
      <c r="G1637">
        <f t="shared" si="128"/>
        <v>3</v>
      </c>
      <c r="H1637" t="str">
        <f t="shared" si="129"/>
        <v xml:space="preserve"> </v>
      </c>
    </row>
    <row r="1638" spans="1:8" x14ac:dyDescent="0.25">
      <c r="A1638">
        <v>-1254</v>
      </c>
      <c r="B1638">
        <v>-3443</v>
      </c>
      <c r="C1638">
        <v>3728</v>
      </c>
      <c r="D1638">
        <f t="shared" si="125"/>
        <v>16095722016</v>
      </c>
      <c r="E1638">
        <f t="shared" si="126"/>
        <v>3</v>
      </c>
      <c r="F1638">
        <f t="shared" si="127"/>
        <v>969</v>
      </c>
      <c r="G1638">
        <f t="shared" si="128"/>
        <v>9</v>
      </c>
      <c r="H1638" t="str">
        <f t="shared" si="129"/>
        <v xml:space="preserve"> </v>
      </c>
    </row>
    <row r="1639" spans="1:8" x14ac:dyDescent="0.25">
      <c r="A1639">
        <v>-3443</v>
      </c>
      <c r="B1639">
        <v>3728</v>
      </c>
      <c r="C1639">
        <v>-3130</v>
      </c>
      <c r="D1639">
        <f t="shared" si="125"/>
        <v>40175127520</v>
      </c>
      <c r="E1639">
        <f t="shared" si="126"/>
        <v>3</v>
      </c>
      <c r="F1639">
        <f t="shared" si="127"/>
        <v>2845</v>
      </c>
      <c r="G1639">
        <f t="shared" si="128"/>
        <v>5</v>
      </c>
      <c r="H1639" t="str">
        <f t="shared" si="129"/>
        <v xml:space="preserve"> </v>
      </c>
    </row>
    <row r="1640" spans="1:8" x14ac:dyDescent="0.25">
      <c r="A1640">
        <v>3728</v>
      </c>
      <c r="B1640">
        <v>-3130</v>
      </c>
      <c r="C1640">
        <v>-274</v>
      </c>
      <c r="D1640">
        <f t="shared" si="125"/>
        <v>3197207360</v>
      </c>
      <c r="E1640">
        <f t="shared" si="126"/>
        <v>4</v>
      </c>
      <c r="F1640">
        <f t="shared" si="127"/>
        <v>324</v>
      </c>
      <c r="G1640">
        <f t="shared" si="128"/>
        <v>4</v>
      </c>
      <c r="H1640" t="str">
        <f t="shared" si="129"/>
        <v xml:space="preserve"> </v>
      </c>
    </row>
    <row r="1641" spans="1:8" x14ac:dyDescent="0.25">
      <c r="A1641">
        <v>-3130</v>
      </c>
      <c r="B1641">
        <v>-274</v>
      </c>
      <c r="C1641">
        <v>-8473</v>
      </c>
      <c r="D1641">
        <f t="shared" si="125"/>
        <v>7266614260</v>
      </c>
      <c r="E1641">
        <f t="shared" si="126"/>
        <v>3</v>
      </c>
      <c r="F1641">
        <f t="shared" si="127"/>
        <v>11877</v>
      </c>
      <c r="G1641">
        <f t="shared" si="128"/>
        <v>7</v>
      </c>
      <c r="H1641" t="str">
        <f t="shared" si="129"/>
        <v xml:space="preserve"> </v>
      </c>
    </row>
    <row r="1642" spans="1:8" x14ac:dyDescent="0.25">
      <c r="A1642">
        <v>-274</v>
      </c>
      <c r="B1642">
        <v>-8473</v>
      </c>
      <c r="C1642">
        <v>-1451</v>
      </c>
      <c r="D1642">
        <f t="shared" si="125"/>
        <v>3368644502</v>
      </c>
      <c r="E1642">
        <f t="shared" si="126"/>
        <v>6</v>
      </c>
      <c r="F1642">
        <f t="shared" si="127"/>
        <v>10198</v>
      </c>
      <c r="G1642">
        <f t="shared" si="128"/>
        <v>8</v>
      </c>
      <c r="H1642" t="str">
        <f t="shared" si="129"/>
        <v xml:space="preserve"> </v>
      </c>
    </row>
    <row r="1643" spans="1:8" x14ac:dyDescent="0.25">
      <c r="A1643">
        <v>-8473</v>
      </c>
      <c r="B1643">
        <v>-1451</v>
      </c>
      <c r="C1643">
        <v>-2717</v>
      </c>
      <c r="D1643">
        <f t="shared" si="125"/>
        <v>33403675591</v>
      </c>
      <c r="E1643">
        <f t="shared" si="126"/>
        <v>6</v>
      </c>
      <c r="F1643">
        <f t="shared" si="127"/>
        <v>12641</v>
      </c>
      <c r="G1643">
        <f t="shared" si="128"/>
        <v>1</v>
      </c>
      <c r="H1643" t="str">
        <f t="shared" si="129"/>
        <v xml:space="preserve"> </v>
      </c>
    </row>
    <row r="1644" spans="1:8" x14ac:dyDescent="0.25">
      <c r="A1644">
        <v>-1451</v>
      </c>
      <c r="B1644">
        <v>-2717</v>
      </c>
      <c r="C1644">
        <v>-162</v>
      </c>
      <c r="D1644">
        <f t="shared" si="125"/>
        <v>638663454</v>
      </c>
      <c r="E1644">
        <f t="shared" si="126"/>
        <v>2</v>
      </c>
      <c r="F1644">
        <f t="shared" si="127"/>
        <v>4330</v>
      </c>
      <c r="G1644">
        <f t="shared" si="128"/>
        <v>0</v>
      </c>
      <c r="H1644" t="str">
        <f t="shared" si="129"/>
        <v xml:space="preserve"> </v>
      </c>
    </row>
    <row r="1645" spans="1:8" x14ac:dyDescent="0.25">
      <c r="A1645">
        <v>-2717</v>
      </c>
      <c r="B1645">
        <v>-162</v>
      </c>
      <c r="C1645">
        <v>-4521</v>
      </c>
      <c r="D1645">
        <f t="shared" si="125"/>
        <v>1989936234</v>
      </c>
      <c r="E1645">
        <f t="shared" si="126"/>
        <v>6</v>
      </c>
      <c r="F1645">
        <f t="shared" si="127"/>
        <v>7400</v>
      </c>
      <c r="G1645">
        <f t="shared" si="128"/>
        <v>0</v>
      </c>
      <c r="H1645" t="str">
        <f t="shared" si="129"/>
        <v xml:space="preserve"> </v>
      </c>
    </row>
    <row r="1646" spans="1:8" x14ac:dyDescent="0.25">
      <c r="A1646">
        <v>-162</v>
      </c>
      <c r="B1646">
        <v>-4521</v>
      </c>
      <c r="C1646">
        <v>-6734</v>
      </c>
      <c r="D1646">
        <f t="shared" si="125"/>
        <v>4931995068</v>
      </c>
      <c r="E1646">
        <f t="shared" si="126"/>
        <v>0</v>
      </c>
      <c r="F1646">
        <f t="shared" si="127"/>
        <v>11417</v>
      </c>
      <c r="G1646">
        <f t="shared" si="128"/>
        <v>7</v>
      </c>
      <c r="H1646" t="str">
        <f t="shared" si="129"/>
        <v xml:space="preserve"> </v>
      </c>
    </row>
    <row r="1647" spans="1:8" x14ac:dyDescent="0.25">
      <c r="A1647">
        <v>-4521</v>
      </c>
      <c r="B1647">
        <v>-6734</v>
      </c>
      <c r="C1647">
        <v>5017</v>
      </c>
      <c r="D1647">
        <f t="shared" si="125"/>
        <v>152739625038</v>
      </c>
      <c r="E1647">
        <f t="shared" si="126"/>
        <v>0</v>
      </c>
      <c r="F1647">
        <f t="shared" si="127"/>
        <v>6238</v>
      </c>
      <c r="G1647">
        <f t="shared" si="128"/>
        <v>8</v>
      </c>
      <c r="H1647" t="str">
        <f t="shared" si="129"/>
        <v xml:space="preserve"> </v>
      </c>
    </row>
    <row r="1648" spans="1:8" x14ac:dyDescent="0.25">
      <c r="A1648">
        <v>-6734</v>
      </c>
      <c r="B1648">
        <v>5017</v>
      </c>
      <c r="C1648">
        <v>4233</v>
      </c>
      <c r="D1648">
        <f t="shared" si="125"/>
        <v>143009695374</v>
      </c>
      <c r="E1648">
        <f t="shared" si="126"/>
        <v>0</v>
      </c>
      <c r="F1648">
        <f t="shared" si="127"/>
        <v>2516</v>
      </c>
      <c r="G1648">
        <f t="shared" si="128"/>
        <v>6</v>
      </c>
      <c r="H1648" t="str">
        <f t="shared" si="129"/>
        <v xml:space="preserve"> </v>
      </c>
    </row>
    <row r="1649" spans="1:8" x14ac:dyDescent="0.25">
      <c r="A1649">
        <v>5017</v>
      </c>
      <c r="B1649">
        <v>4233</v>
      </c>
      <c r="C1649">
        <v>1940</v>
      </c>
      <c r="D1649">
        <f t="shared" si="125"/>
        <v>41199704340</v>
      </c>
      <c r="E1649">
        <f t="shared" si="126"/>
        <v>4</v>
      </c>
      <c r="F1649">
        <f t="shared" si="127"/>
        <v>11190</v>
      </c>
      <c r="G1649">
        <f t="shared" si="128"/>
        <v>0</v>
      </c>
      <c r="H1649" t="str">
        <f t="shared" si="129"/>
        <v xml:space="preserve"> </v>
      </c>
    </row>
    <row r="1650" spans="1:8" x14ac:dyDescent="0.25">
      <c r="A1650">
        <v>4233</v>
      </c>
      <c r="B1650">
        <v>1940</v>
      </c>
      <c r="C1650">
        <v>-3052</v>
      </c>
      <c r="D1650">
        <f t="shared" si="125"/>
        <v>25063085040</v>
      </c>
      <c r="E1650">
        <f t="shared" si="126"/>
        <v>0</v>
      </c>
      <c r="F1650">
        <f t="shared" si="127"/>
        <v>3121</v>
      </c>
      <c r="G1650">
        <f t="shared" si="128"/>
        <v>1</v>
      </c>
      <c r="H1650" t="str">
        <f t="shared" si="129"/>
        <v xml:space="preserve"> </v>
      </c>
    </row>
    <row r="1651" spans="1:8" x14ac:dyDescent="0.25">
      <c r="A1651">
        <v>1940</v>
      </c>
      <c r="B1651">
        <v>-3052</v>
      </c>
      <c r="C1651">
        <v>-6251</v>
      </c>
      <c r="D1651">
        <f t="shared" si="125"/>
        <v>37011420880</v>
      </c>
      <c r="E1651">
        <f t="shared" si="126"/>
        <v>0</v>
      </c>
      <c r="F1651">
        <f t="shared" si="127"/>
        <v>7363</v>
      </c>
      <c r="G1651">
        <f t="shared" si="128"/>
        <v>3</v>
      </c>
      <c r="H1651" t="str">
        <f t="shared" si="129"/>
        <v xml:space="preserve"> </v>
      </c>
    </row>
    <row r="1652" spans="1:8" x14ac:dyDescent="0.25">
      <c r="A1652">
        <v>-3052</v>
      </c>
      <c r="B1652">
        <v>-6251</v>
      </c>
      <c r="C1652">
        <v>2016</v>
      </c>
      <c r="D1652">
        <f t="shared" si="125"/>
        <v>38461352832</v>
      </c>
      <c r="E1652">
        <f t="shared" si="126"/>
        <v>0</v>
      </c>
      <c r="F1652">
        <f t="shared" si="127"/>
        <v>7287</v>
      </c>
      <c r="G1652">
        <f t="shared" si="128"/>
        <v>7</v>
      </c>
      <c r="H1652" t="str">
        <f t="shared" si="129"/>
        <v xml:space="preserve"> </v>
      </c>
    </row>
    <row r="1653" spans="1:8" x14ac:dyDescent="0.25">
      <c r="A1653">
        <v>-6251</v>
      </c>
      <c r="B1653">
        <v>2016</v>
      </c>
      <c r="C1653">
        <v>6559</v>
      </c>
      <c r="D1653">
        <f t="shared" si="125"/>
        <v>82656622944</v>
      </c>
      <c r="E1653">
        <f t="shared" si="126"/>
        <v>0</v>
      </c>
      <c r="F1653">
        <f t="shared" si="127"/>
        <v>2324</v>
      </c>
      <c r="G1653">
        <f t="shared" si="128"/>
        <v>4</v>
      </c>
      <c r="H1653" t="str">
        <f t="shared" si="129"/>
        <v xml:space="preserve"> </v>
      </c>
    </row>
    <row r="1654" spans="1:8" x14ac:dyDescent="0.25">
      <c r="A1654">
        <v>2016</v>
      </c>
      <c r="B1654">
        <v>6559</v>
      </c>
      <c r="C1654">
        <v>-4904</v>
      </c>
      <c r="D1654">
        <f t="shared" si="125"/>
        <v>64845317376</v>
      </c>
      <c r="E1654">
        <f t="shared" si="126"/>
        <v>0</v>
      </c>
      <c r="F1654">
        <f t="shared" si="127"/>
        <v>3671</v>
      </c>
      <c r="G1654">
        <f t="shared" si="128"/>
        <v>1</v>
      </c>
      <c r="H1654" t="str">
        <f t="shared" si="129"/>
        <v xml:space="preserve"> </v>
      </c>
    </row>
    <row r="1655" spans="1:8" x14ac:dyDescent="0.25">
      <c r="A1655">
        <v>6559</v>
      </c>
      <c r="B1655">
        <v>-4904</v>
      </c>
      <c r="C1655">
        <v>4982</v>
      </c>
      <c r="D1655">
        <f t="shared" si="125"/>
        <v>160247703952</v>
      </c>
      <c r="E1655">
        <f t="shared" si="126"/>
        <v>0</v>
      </c>
      <c r="F1655">
        <f t="shared" si="127"/>
        <v>6637</v>
      </c>
      <c r="G1655">
        <f t="shared" si="128"/>
        <v>7</v>
      </c>
      <c r="H1655" t="str">
        <f t="shared" si="129"/>
        <v xml:space="preserve"> </v>
      </c>
    </row>
    <row r="1656" spans="1:8" x14ac:dyDescent="0.25">
      <c r="A1656">
        <v>-4904</v>
      </c>
      <c r="B1656">
        <v>4982</v>
      </c>
      <c r="C1656">
        <v>3168</v>
      </c>
      <c r="D1656">
        <f t="shared" si="125"/>
        <v>77399714304</v>
      </c>
      <c r="E1656">
        <f t="shared" si="126"/>
        <v>3</v>
      </c>
      <c r="F1656">
        <f t="shared" si="127"/>
        <v>3246</v>
      </c>
      <c r="G1656">
        <f t="shared" si="128"/>
        <v>6</v>
      </c>
      <c r="H1656" t="str">
        <f t="shared" si="129"/>
        <v xml:space="preserve"> </v>
      </c>
    </row>
    <row r="1657" spans="1:8" x14ac:dyDescent="0.25">
      <c r="A1657">
        <v>4982</v>
      </c>
      <c r="B1657">
        <v>3168</v>
      </c>
      <c r="C1657">
        <v>4682</v>
      </c>
      <c r="D1657">
        <f t="shared" si="125"/>
        <v>73895893632</v>
      </c>
      <c r="E1657">
        <f t="shared" si="126"/>
        <v>1</v>
      </c>
      <c r="F1657">
        <f t="shared" si="127"/>
        <v>12832</v>
      </c>
      <c r="G1657">
        <f t="shared" si="128"/>
        <v>2</v>
      </c>
      <c r="H1657" t="str">
        <f t="shared" si="129"/>
        <v xml:space="preserve"> </v>
      </c>
    </row>
    <row r="1658" spans="1:8" x14ac:dyDescent="0.25">
      <c r="A1658">
        <v>3168</v>
      </c>
      <c r="B1658">
        <v>4682</v>
      </c>
      <c r="C1658">
        <v>347</v>
      </c>
      <c r="D1658">
        <f t="shared" si="125"/>
        <v>5146903872</v>
      </c>
      <c r="E1658">
        <f t="shared" si="126"/>
        <v>5</v>
      </c>
      <c r="F1658">
        <f t="shared" si="127"/>
        <v>8197</v>
      </c>
      <c r="G1658">
        <f t="shared" si="128"/>
        <v>7</v>
      </c>
      <c r="H1658" t="str">
        <f t="shared" si="129"/>
        <v xml:space="preserve"> </v>
      </c>
    </row>
    <row r="1659" spans="1:8" x14ac:dyDescent="0.25">
      <c r="A1659">
        <v>4682</v>
      </c>
      <c r="B1659">
        <v>347</v>
      </c>
      <c r="C1659">
        <v>-6032</v>
      </c>
      <c r="D1659">
        <f t="shared" si="125"/>
        <v>9799912928</v>
      </c>
      <c r="E1659">
        <f t="shared" si="126"/>
        <v>1</v>
      </c>
      <c r="F1659">
        <f t="shared" si="127"/>
        <v>1003</v>
      </c>
      <c r="G1659">
        <f t="shared" si="128"/>
        <v>3</v>
      </c>
      <c r="H1659" t="str">
        <f t="shared" si="129"/>
        <v xml:space="preserve"> </v>
      </c>
    </row>
    <row r="1660" spans="1:8" x14ac:dyDescent="0.25">
      <c r="A1660">
        <v>347</v>
      </c>
      <c r="B1660">
        <v>-6032</v>
      </c>
      <c r="C1660">
        <v>59</v>
      </c>
      <c r="D1660">
        <f t="shared" si="125"/>
        <v>123493136</v>
      </c>
      <c r="E1660">
        <f t="shared" si="126"/>
        <v>4</v>
      </c>
      <c r="F1660">
        <f t="shared" si="127"/>
        <v>5626</v>
      </c>
      <c r="G1660">
        <f t="shared" si="128"/>
        <v>6</v>
      </c>
      <c r="H1660" t="str">
        <f t="shared" si="129"/>
        <v xml:space="preserve"> </v>
      </c>
    </row>
    <row r="1661" spans="1:8" x14ac:dyDescent="0.25">
      <c r="A1661">
        <v>-6032</v>
      </c>
      <c r="B1661">
        <v>59</v>
      </c>
      <c r="C1661">
        <v>-7422</v>
      </c>
      <c r="D1661">
        <f t="shared" si="125"/>
        <v>2641400736</v>
      </c>
      <c r="E1661">
        <f t="shared" si="126"/>
        <v>2</v>
      </c>
      <c r="F1661">
        <f t="shared" si="127"/>
        <v>13395</v>
      </c>
      <c r="G1661">
        <f t="shared" si="128"/>
        <v>5</v>
      </c>
      <c r="H1661" t="str">
        <f t="shared" si="129"/>
        <v xml:space="preserve"> </v>
      </c>
    </row>
    <row r="1662" spans="1:8" x14ac:dyDescent="0.25">
      <c r="A1662">
        <v>59</v>
      </c>
      <c r="B1662">
        <v>-7422</v>
      </c>
      <c r="C1662">
        <v>6044</v>
      </c>
      <c r="D1662">
        <f t="shared" si="125"/>
        <v>2646655512</v>
      </c>
      <c r="E1662">
        <f t="shared" si="126"/>
        <v>4</v>
      </c>
      <c r="F1662">
        <f t="shared" si="127"/>
        <v>1319</v>
      </c>
      <c r="G1662">
        <f t="shared" si="128"/>
        <v>9</v>
      </c>
      <c r="H1662" t="str">
        <f t="shared" si="129"/>
        <v xml:space="preserve"> </v>
      </c>
    </row>
    <row r="1663" spans="1:8" x14ac:dyDescent="0.25">
      <c r="A1663">
        <v>-7422</v>
      </c>
      <c r="B1663">
        <v>6044</v>
      </c>
      <c r="C1663">
        <v>7188</v>
      </c>
      <c r="D1663">
        <f t="shared" si="125"/>
        <v>322443386784</v>
      </c>
      <c r="E1663">
        <f t="shared" si="126"/>
        <v>1</v>
      </c>
      <c r="F1663">
        <f t="shared" si="127"/>
        <v>5810</v>
      </c>
      <c r="G1663">
        <f t="shared" si="128"/>
        <v>0</v>
      </c>
      <c r="H1663" t="str">
        <f t="shared" si="129"/>
        <v xml:space="preserve"> </v>
      </c>
    </row>
    <row r="1664" spans="1:8" x14ac:dyDescent="0.25">
      <c r="A1664">
        <v>6044</v>
      </c>
      <c r="B1664">
        <v>7188</v>
      </c>
      <c r="C1664">
        <v>-8876</v>
      </c>
      <c r="D1664">
        <f t="shared" si="125"/>
        <v>385611358272</v>
      </c>
      <c r="E1664">
        <f t="shared" si="126"/>
        <v>0</v>
      </c>
      <c r="F1664">
        <f t="shared" si="127"/>
        <v>4356</v>
      </c>
      <c r="G1664">
        <f t="shared" si="128"/>
        <v>6</v>
      </c>
      <c r="H1664" t="str">
        <f t="shared" si="129"/>
        <v xml:space="preserve"> </v>
      </c>
    </row>
    <row r="1665" spans="1:8" x14ac:dyDescent="0.25">
      <c r="A1665">
        <v>7188</v>
      </c>
      <c r="B1665">
        <v>-8876</v>
      </c>
      <c r="C1665">
        <v>-2925</v>
      </c>
      <c r="D1665">
        <f t="shared" si="125"/>
        <v>186617012400</v>
      </c>
      <c r="E1665">
        <f t="shared" si="126"/>
        <v>0</v>
      </c>
      <c r="F1665">
        <f t="shared" si="127"/>
        <v>4613</v>
      </c>
      <c r="G1665">
        <f t="shared" si="128"/>
        <v>3</v>
      </c>
      <c r="H1665" t="str">
        <f t="shared" si="129"/>
        <v xml:space="preserve"> </v>
      </c>
    </row>
    <row r="1666" spans="1:8" x14ac:dyDescent="0.25">
      <c r="A1666">
        <v>-8876</v>
      </c>
      <c r="B1666">
        <v>-2925</v>
      </c>
      <c r="C1666">
        <v>647</v>
      </c>
      <c r="D1666">
        <f t="shared" ref="D1666:D1729" si="130">ABS(A1666*B1666*C1666)</f>
        <v>16797608100</v>
      </c>
      <c r="E1666">
        <f t="shared" ref="E1666:E1729" si="131">MOD(D:D,7)</f>
        <v>0</v>
      </c>
      <c r="F1666">
        <f t="shared" ref="F1666:F1729" si="132">ABS(SUM(A1666:C1666))</f>
        <v>11154</v>
      </c>
      <c r="G1666">
        <f t="shared" ref="G1666:G1729" si="133">MOD(F1666,10)</f>
        <v>4</v>
      </c>
      <c r="H1666" t="str">
        <f t="shared" ref="H1666:H1729" si="134">IF(AND(E1666=0,G1666=5),SUM(A1666:C1666)," ")</f>
        <v xml:space="preserve"> </v>
      </c>
    </row>
    <row r="1667" spans="1:8" x14ac:dyDescent="0.25">
      <c r="A1667">
        <v>-2925</v>
      </c>
      <c r="B1667">
        <v>647</v>
      </c>
      <c r="C1667">
        <v>7451</v>
      </c>
      <c r="D1667">
        <f t="shared" si="130"/>
        <v>14100831225</v>
      </c>
      <c r="E1667">
        <f t="shared" si="131"/>
        <v>5</v>
      </c>
      <c r="F1667">
        <f t="shared" si="132"/>
        <v>5173</v>
      </c>
      <c r="G1667">
        <f t="shared" si="133"/>
        <v>3</v>
      </c>
      <c r="H1667" t="str">
        <f t="shared" si="134"/>
        <v xml:space="preserve"> </v>
      </c>
    </row>
    <row r="1668" spans="1:8" x14ac:dyDescent="0.25">
      <c r="A1668">
        <v>647</v>
      </c>
      <c r="B1668">
        <v>7451</v>
      </c>
      <c r="C1668">
        <v>6471</v>
      </c>
      <c r="D1668">
        <f t="shared" si="130"/>
        <v>31195377387</v>
      </c>
      <c r="E1668">
        <f t="shared" si="131"/>
        <v>6</v>
      </c>
      <c r="F1668">
        <f t="shared" si="132"/>
        <v>14569</v>
      </c>
      <c r="G1668">
        <f t="shared" si="133"/>
        <v>9</v>
      </c>
      <c r="H1668" t="str">
        <f t="shared" si="134"/>
        <v xml:space="preserve"> </v>
      </c>
    </row>
    <row r="1669" spans="1:8" x14ac:dyDescent="0.25">
      <c r="A1669">
        <v>7451</v>
      </c>
      <c r="B1669">
        <v>6471</v>
      </c>
      <c r="C1669">
        <v>2493</v>
      </c>
      <c r="D1669">
        <f t="shared" si="130"/>
        <v>120201044553</v>
      </c>
      <c r="E1669">
        <f t="shared" si="131"/>
        <v>2</v>
      </c>
      <c r="F1669">
        <f t="shared" si="132"/>
        <v>16415</v>
      </c>
      <c r="G1669">
        <f t="shared" si="133"/>
        <v>5</v>
      </c>
      <c r="H1669" t="str">
        <f t="shared" si="134"/>
        <v xml:space="preserve"> </v>
      </c>
    </row>
    <row r="1670" spans="1:8" x14ac:dyDescent="0.25">
      <c r="A1670">
        <v>6471</v>
      </c>
      <c r="B1670">
        <v>2493</v>
      </c>
      <c r="C1670">
        <v>5084</v>
      </c>
      <c r="D1670">
        <f t="shared" si="130"/>
        <v>82016120052</v>
      </c>
      <c r="E1670">
        <f t="shared" si="131"/>
        <v>6</v>
      </c>
      <c r="F1670">
        <f t="shared" si="132"/>
        <v>14048</v>
      </c>
      <c r="G1670">
        <f t="shared" si="133"/>
        <v>8</v>
      </c>
      <c r="H1670" t="str">
        <f t="shared" si="134"/>
        <v xml:space="preserve"> </v>
      </c>
    </row>
    <row r="1671" spans="1:8" x14ac:dyDescent="0.25">
      <c r="A1671">
        <v>2493</v>
      </c>
      <c r="B1671">
        <v>5084</v>
      </c>
      <c r="C1671">
        <v>-7493</v>
      </c>
      <c r="D1671">
        <f t="shared" si="130"/>
        <v>94969369116</v>
      </c>
      <c r="E1671">
        <f t="shared" si="131"/>
        <v>6</v>
      </c>
      <c r="F1671">
        <f t="shared" si="132"/>
        <v>84</v>
      </c>
      <c r="G1671">
        <f t="shared" si="133"/>
        <v>4</v>
      </c>
      <c r="H1671" t="str">
        <f t="shared" si="134"/>
        <v xml:space="preserve"> </v>
      </c>
    </row>
    <row r="1672" spans="1:8" x14ac:dyDescent="0.25">
      <c r="A1672">
        <v>5084</v>
      </c>
      <c r="B1672">
        <v>-7493</v>
      </c>
      <c r="C1672">
        <v>-9907</v>
      </c>
      <c r="D1672">
        <f t="shared" si="130"/>
        <v>377401339684</v>
      </c>
      <c r="E1672">
        <f t="shared" si="131"/>
        <v>5</v>
      </c>
      <c r="F1672">
        <f t="shared" si="132"/>
        <v>12316</v>
      </c>
      <c r="G1672">
        <f t="shared" si="133"/>
        <v>6</v>
      </c>
      <c r="H1672" t="str">
        <f t="shared" si="134"/>
        <v xml:space="preserve"> </v>
      </c>
    </row>
    <row r="1673" spans="1:8" x14ac:dyDescent="0.25">
      <c r="A1673">
        <v>-7493</v>
      </c>
      <c r="B1673">
        <v>-9907</v>
      </c>
      <c r="C1673">
        <v>6204</v>
      </c>
      <c r="D1673">
        <f t="shared" si="130"/>
        <v>460542468804</v>
      </c>
      <c r="E1673">
        <f t="shared" si="131"/>
        <v>5</v>
      </c>
      <c r="F1673">
        <f t="shared" si="132"/>
        <v>11196</v>
      </c>
      <c r="G1673">
        <f t="shared" si="133"/>
        <v>6</v>
      </c>
      <c r="H1673" t="str">
        <f t="shared" si="134"/>
        <v xml:space="preserve"> </v>
      </c>
    </row>
    <row r="1674" spans="1:8" x14ac:dyDescent="0.25">
      <c r="A1674">
        <v>-9907</v>
      </c>
      <c r="B1674">
        <v>6204</v>
      </c>
      <c r="C1674">
        <v>-2983</v>
      </c>
      <c r="D1674">
        <f t="shared" si="130"/>
        <v>183344212524</v>
      </c>
      <c r="E1674">
        <f t="shared" si="131"/>
        <v>4</v>
      </c>
      <c r="F1674">
        <f t="shared" si="132"/>
        <v>6686</v>
      </c>
      <c r="G1674">
        <f t="shared" si="133"/>
        <v>6</v>
      </c>
      <c r="H1674" t="str">
        <f t="shared" si="134"/>
        <v xml:space="preserve"> </v>
      </c>
    </row>
    <row r="1675" spans="1:8" x14ac:dyDescent="0.25">
      <c r="A1675">
        <v>6204</v>
      </c>
      <c r="B1675">
        <v>-2983</v>
      </c>
      <c r="C1675">
        <v>7803</v>
      </c>
      <c r="D1675">
        <f t="shared" si="130"/>
        <v>144406469196</v>
      </c>
      <c r="E1675">
        <f t="shared" si="131"/>
        <v>3</v>
      </c>
      <c r="F1675">
        <f t="shared" si="132"/>
        <v>11024</v>
      </c>
      <c r="G1675">
        <f t="shared" si="133"/>
        <v>4</v>
      </c>
      <c r="H1675" t="str">
        <f t="shared" si="134"/>
        <v xml:space="preserve"> </v>
      </c>
    </row>
    <row r="1676" spans="1:8" x14ac:dyDescent="0.25">
      <c r="A1676">
        <v>-2983</v>
      </c>
      <c r="B1676">
        <v>7803</v>
      </c>
      <c r="C1676">
        <v>-4137</v>
      </c>
      <c r="D1676">
        <f t="shared" si="130"/>
        <v>96294255813</v>
      </c>
      <c r="E1676">
        <f t="shared" si="131"/>
        <v>0</v>
      </c>
      <c r="F1676">
        <f t="shared" si="132"/>
        <v>683</v>
      </c>
      <c r="G1676">
        <f t="shared" si="133"/>
        <v>3</v>
      </c>
      <c r="H1676" t="str">
        <f t="shared" si="134"/>
        <v xml:space="preserve"> </v>
      </c>
    </row>
    <row r="1677" spans="1:8" x14ac:dyDescent="0.25">
      <c r="A1677">
        <v>7803</v>
      </c>
      <c r="B1677">
        <v>-4137</v>
      </c>
      <c r="C1677">
        <v>-3776</v>
      </c>
      <c r="D1677">
        <f t="shared" si="130"/>
        <v>121893097536</v>
      </c>
      <c r="E1677">
        <f t="shared" si="131"/>
        <v>0</v>
      </c>
      <c r="F1677">
        <f t="shared" si="132"/>
        <v>110</v>
      </c>
      <c r="G1677">
        <f t="shared" si="133"/>
        <v>0</v>
      </c>
      <c r="H1677" t="str">
        <f t="shared" si="134"/>
        <v xml:space="preserve"> </v>
      </c>
    </row>
    <row r="1678" spans="1:8" x14ac:dyDescent="0.25">
      <c r="A1678">
        <v>-4137</v>
      </c>
      <c r="B1678">
        <v>-3776</v>
      </c>
      <c r="C1678">
        <v>-319</v>
      </c>
      <c r="D1678">
        <f t="shared" si="130"/>
        <v>4983198528</v>
      </c>
      <c r="E1678">
        <f t="shared" si="131"/>
        <v>0</v>
      </c>
      <c r="F1678">
        <f t="shared" si="132"/>
        <v>8232</v>
      </c>
      <c r="G1678">
        <f t="shared" si="133"/>
        <v>2</v>
      </c>
      <c r="H1678" t="str">
        <f t="shared" si="134"/>
        <v xml:space="preserve"> </v>
      </c>
    </row>
    <row r="1679" spans="1:8" x14ac:dyDescent="0.25">
      <c r="A1679">
        <v>-3776</v>
      </c>
      <c r="B1679">
        <v>-319</v>
      </c>
      <c r="C1679">
        <v>1828</v>
      </c>
      <c r="D1679">
        <f t="shared" si="130"/>
        <v>2201906432</v>
      </c>
      <c r="E1679">
        <f t="shared" si="131"/>
        <v>5</v>
      </c>
      <c r="F1679">
        <f t="shared" si="132"/>
        <v>2267</v>
      </c>
      <c r="G1679">
        <f t="shared" si="133"/>
        <v>7</v>
      </c>
      <c r="H1679" t="str">
        <f t="shared" si="134"/>
        <v xml:space="preserve"> </v>
      </c>
    </row>
    <row r="1680" spans="1:8" x14ac:dyDescent="0.25">
      <c r="A1680">
        <v>-319</v>
      </c>
      <c r="B1680">
        <v>1828</v>
      </c>
      <c r="C1680">
        <v>-5152</v>
      </c>
      <c r="D1680">
        <f t="shared" si="130"/>
        <v>3004296064</v>
      </c>
      <c r="E1680">
        <f t="shared" si="131"/>
        <v>0</v>
      </c>
      <c r="F1680">
        <f t="shared" si="132"/>
        <v>3643</v>
      </c>
      <c r="G1680">
        <f t="shared" si="133"/>
        <v>3</v>
      </c>
      <c r="H1680" t="str">
        <f t="shared" si="134"/>
        <v xml:space="preserve"> </v>
      </c>
    </row>
    <row r="1681" spans="1:8" x14ac:dyDescent="0.25">
      <c r="A1681">
        <v>1828</v>
      </c>
      <c r="B1681">
        <v>-5152</v>
      </c>
      <c r="C1681">
        <v>-7202</v>
      </c>
      <c r="D1681">
        <f t="shared" si="130"/>
        <v>67827398912</v>
      </c>
      <c r="E1681">
        <f t="shared" si="131"/>
        <v>0</v>
      </c>
      <c r="F1681">
        <f t="shared" si="132"/>
        <v>10526</v>
      </c>
      <c r="G1681">
        <f t="shared" si="133"/>
        <v>6</v>
      </c>
      <c r="H1681" t="str">
        <f t="shared" si="134"/>
        <v xml:space="preserve"> </v>
      </c>
    </row>
    <row r="1682" spans="1:8" x14ac:dyDescent="0.25">
      <c r="A1682">
        <v>-5152</v>
      </c>
      <c r="B1682">
        <v>-7202</v>
      </c>
      <c r="C1682">
        <v>6061</v>
      </c>
      <c r="D1682">
        <f t="shared" si="130"/>
        <v>224891610944</v>
      </c>
      <c r="E1682">
        <f t="shared" si="131"/>
        <v>0</v>
      </c>
      <c r="F1682">
        <f t="shared" si="132"/>
        <v>6293</v>
      </c>
      <c r="G1682">
        <f t="shared" si="133"/>
        <v>3</v>
      </c>
      <c r="H1682" t="str">
        <f t="shared" si="134"/>
        <v xml:space="preserve"> </v>
      </c>
    </row>
    <row r="1683" spans="1:8" x14ac:dyDescent="0.25">
      <c r="A1683">
        <v>-7202</v>
      </c>
      <c r="B1683">
        <v>6061</v>
      </c>
      <c r="C1683">
        <v>6526</v>
      </c>
      <c r="D1683">
        <f t="shared" si="130"/>
        <v>284868527372</v>
      </c>
      <c r="E1683">
        <f t="shared" si="131"/>
        <v>2</v>
      </c>
      <c r="F1683">
        <f t="shared" si="132"/>
        <v>5385</v>
      </c>
      <c r="G1683">
        <f t="shared" si="133"/>
        <v>5</v>
      </c>
      <c r="H1683" t="str">
        <f t="shared" si="134"/>
        <v xml:space="preserve"> </v>
      </c>
    </row>
    <row r="1684" spans="1:8" x14ac:dyDescent="0.25">
      <c r="A1684">
        <v>6061</v>
      </c>
      <c r="B1684">
        <v>6526</v>
      </c>
      <c r="C1684">
        <v>-837</v>
      </c>
      <c r="D1684">
        <f t="shared" si="130"/>
        <v>33106769982</v>
      </c>
      <c r="E1684">
        <f t="shared" si="131"/>
        <v>6</v>
      </c>
      <c r="F1684">
        <f t="shared" si="132"/>
        <v>11750</v>
      </c>
      <c r="G1684">
        <f t="shared" si="133"/>
        <v>0</v>
      </c>
      <c r="H1684" t="str">
        <f t="shared" si="134"/>
        <v xml:space="preserve"> </v>
      </c>
    </row>
    <row r="1685" spans="1:8" x14ac:dyDescent="0.25">
      <c r="A1685">
        <v>6526</v>
      </c>
      <c r="B1685">
        <v>-837</v>
      </c>
      <c r="C1685">
        <v>5378</v>
      </c>
      <c r="D1685">
        <f t="shared" si="130"/>
        <v>29376045036</v>
      </c>
      <c r="E1685">
        <f t="shared" si="131"/>
        <v>2</v>
      </c>
      <c r="F1685">
        <f t="shared" si="132"/>
        <v>11067</v>
      </c>
      <c r="G1685">
        <f t="shared" si="133"/>
        <v>7</v>
      </c>
      <c r="H1685" t="str">
        <f t="shared" si="134"/>
        <v xml:space="preserve"> </v>
      </c>
    </row>
    <row r="1686" spans="1:8" x14ac:dyDescent="0.25">
      <c r="A1686">
        <v>-837</v>
      </c>
      <c r="B1686">
        <v>5378</v>
      </c>
      <c r="C1686">
        <v>-4774</v>
      </c>
      <c r="D1686">
        <f t="shared" si="130"/>
        <v>21489616764</v>
      </c>
      <c r="E1686">
        <f t="shared" si="131"/>
        <v>0</v>
      </c>
      <c r="F1686">
        <f t="shared" si="132"/>
        <v>233</v>
      </c>
      <c r="G1686">
        <f t="shared" si="133"/>
        <v>3</v>
      </c>
      <c r="H1686" t="str">
        <f t="shared" si="134"/>
        <v xml:space="preserve"> </v>
      </c>
    </row>
    <row r="1687" spans="1:8" x14ac:dyDescent="0.25">
      <c r="A1687">
        <v>5378</v>
      </c>
      <c r="B1687">
        <v>-4774</v>
      </c>
      <c r="C1687">
        <v>4558</v>
      </c>
      <c r="D1687">
        <f t="shared" si="130"/>
        <v>117024699176</v>
      </c>
      <c r="E1687">
        <f t="shared" si="131"/>
        <v>0</v>
      </c>
      <c r="F1687">
        <f t="shared" si="132"/>
        <v>5162</v>
      </c>
      <c r="G1687">
        <f t="shared" si="133"/>
        <v>2</v>
      </c>
      <c r="H1687" t="str">
        <f t="shared" si="134"/>
        <v xml:space="preserve"> </v>
      </c>
    </row>
    <row r="1688" spans="1:8" x14ac:dyDescent="0.25">
      <c r="A1688">
        <v>-4774</v>
      </c>
      <c r="B1688">
        <v>4558</v>
      </c>
      <c r="C1688">
        <v>6503</v>
      </c>
      <c r="D1688">
        <f t="shared" si="130"/>
        <v>141504577676</v>
      </c>
      <c r="E1688">
        <f t="shared" si="131"/>
        <v>0</v>
      </c>
      <c r="F1688">
        <f t="shared" si="132"/>
        <v>6287</v>
      </c>
      <c r="G1688">
        <f t="shared" si="133"/>
        <v>7</v>
      </c>
      <c r="H1688" t="str">
        <f t="shared" si="134"/>
        <v xml:space="preserve"> </v>
      </c>
    </row>
    <row r="1689" spans="1:8" x14ac:dyDescent="0.25">
      <c r="A1689">
        <v>4558</v>
      </c>
      <c r="B1689">
        <v>6503</v>
      </c>
      <c r="C1689">
        <v>205</v>
      </c>
      <c r="D1689">
        <f t="shared" si="130"/>
        <v>6076338170</v>
      </c>
      <c r="E1689">
        <f t="shared" si="131"/>
        <v>0</v>
      </c>
      <c r="F1689">
        <f t="shared" si="132"/>
        <v>11266</v>
      </c>
      <c r="G1689">
        <f t="shared" si="133"/>
        <v>6</v>
      </c>
      <c r="H1689" t="str">
        <f t="shared" si="134"/>
        <v xml:space="preserve"> </v>
      </c>
    </row>
    <row r="1690" spans="1:8" x14ac:dyDescent="0.25">
      <c r="A1690">
        <v>6503</v>
      </c>
      <c r="B1690">
        <v>205</v>
      </c>
      <c r="C1690">
        <v>-5148</v>
      </c>
      <c r="D1690">
        <f t="shared" si="130"/>
        <v>6862876020</v>
      </c>
      <c r="E1690">
        <f t="shared" si="131"/>
        <v>0</v>
      </c>
      <c r="F1690">
        <f t="shared" si="132"/>
        <v>1560</v>
      </c>
      <c r="G1690">
        <f t="shared" si="133"/>
        <v>0</v>
      </c>
      <c r="H1690" t="str">
        <f t="shared" si="134"/>
        <v xml:space="preserve"> </v>
      </c>
    </row>
    <row r="1691" spans="1:8" x14ac:dyDescent="0.25">
      <c r="A1691">
        <v>205</v>
      </c>
      <c r="B1691">
        <v>-5148</v>
      </c>
      <c r="C1691">
        <v>-7914</v>
      </c>
      <c r="D1691">
        <f t="shared" si="130"/>
        <v>8351960760</v>
      </c>
      <c r="E1691">
        <f t="shared" si="131"/>
        <v>3</v>
      </c>
      <c r="F1691">
        <f t="shared" si="132"/>
        <v>12857</v>
      </c>
      <c r="G1691">
        <f t="shared" si="133"/>
        <v>7</v>
      </c>
      <c r="H1691" t="str">
        <f t="shared" si="134"/>
        <v xml:space="preserve"> </v>
      </c>
    </row>
    <row r="1692" spans="1:8" x14ac:dyDescent="0.25">
      <c r="A1692">
        <v>-5148</v>
      </c>
      <c r="B1692">
        <v>-7914</v>
      </c>
      <c r="C1692">
        <v>-7757</v>
      </c>
      <c r="D1692">
        <f t="shared" si="130"/>
        <v>316030046904</v>
      </c>
      <c r="E1692">
        <f t="shared" si="131"/>
        <v>5</v>
      </c>
      <c r="F1692">
        <f t="shared" si="132"/>
        <v>20819</v>
      </c>
      <c r="G1692">
        <f t="shared" si="133"/>
        <v>9</v>
      </c>
      <c r="H1692" t="str">
        <f t="shared" si="134"/>
        <v xml:space="preserve"> </v>
      </c>
    </row>
    <row r="1693" spans="1:8" x14ac:dyDescent="0.25">
      <c r="A1693">
        <v>-7914</v>
      </c>
      <c r="B1693">
        <v>-7757</v>
      </c>
      <c r="C1693">
        <v>943</v>
      </c>
      <c r="D1693">
        <f t="shared" si="130"/>
        <v>57889730814</v>
      </c>
      <c r="E1693">
        <f t="shared" si="131"/>
        <v>6</v>
      </c>
      <c r="F1693">
        <f t="shared" si="132"/>
        <v>14728</v>
      </c>
      <c r="G1693">
        <f t="shared" si="133"/>
        <v>8</v>
      </c>
      <c r="H1693" t="str">
        <f t="shared" si="134"/>
        <v xml:space="preserve"> </v>
      </c>
    </row>
    <row r="1694" spans="1:8" x14ac:dyDescent="0.25">
      <c r="A1694">
        <v>-7757</v>
      </c>
      <c r="B1694">
        <v>943</v>
      </c>
      <c r="C1694">
        <v>-5042</v>
      </c>
      <c r="D1694">
        <f t="shared" si="130"/>
        <v>36881478742</v>
      </c>
      <c r="E1694">
        <f t="shared" si="131"/>
        <v>3</v>
      </c>
      <c r="F1694">
        <f t="shared" si="132"/>
        <v>11856</v>
      </c>
      <c r="G1694">
        <f t="shared" si="133"/>
        <v>6</v>
      </c>
      <c r="H1694" t="str">
        <f t="shared" si="134"/>
        <v xml:space="preserve"> </v>
      </c>
    </row>
    <row r="1695" spans="1:8" x14ac:dyDescent="0.25">
      <c r="A1695">
        <v>943</v>
      </c>
      <c r="B1695">
        <v>-5042</v>
      </c>
      <c r="C1695">
        <v>-260</v>
      </c>
      <c r="D1695">
        <f t="shared" si="130"/>
        <v>1236197560</v>
      </c>
      <c r="E1695">
        <f t="shared" si="131"/>
        <v>3</v>
      </c>
      <c r="F1695">
        <f t="shared" si="132"/>
        <v>4359</v>
      </c>
      <c r="G1695">
        <f t="shared" si="133"/>
        <v>9</v>
      </c>
      <c r="H1695" t="str">
        <f t="shared" si="134"/>
        <v xml:space="preserve"> </v>
      </c>
    </row>
    <row r="1696" spans="1:8" x14ac:dyDescent="0.25">
      <c r="A1696">
        <v>-5042</v>
      </c>
      <c r="B1696">
        <v>-260</v>
      </c>
      <c r="C1696">
        <v>3864</v>
      </c>
      <c r="D1696">
        <f t="shared" si="130"/>
        <v>5065394880</v>
      </c>
      <c r="E1696">
        <f t="shared" si="131"/>
        <v>0</v>
      </c>
      <c r="F1696">
        <f t="shared" si="132"/>
        <v>1438</v>
      </c>
      <c r="G1696">
        <f t="shared" si="133"/>
        <v>8</v>
      </c>
      <c r="H1696" t="str">
        <f t="shared" si="134"/>
        <v xml:space="preserve"> </v>
      </c>
    </row>
    <row r="1697" spans="1:8" x14ac:dyDescent="0.25">
      <c r="A1697">
        <v>-260</v>
      </c>
      <c r="B1697">
        <v>3864</v>
      </c>
      <c r="C1697">
        <v>604</v>
      </c>
      <c r="D1697">
        <f t="shared" si="130"/>
        <v>606802560</v>
      </c>
      <c r="E1697">
        <f t="shared" si="131"/>
        <v>0</v>
      </c>
      <c r="F1697">
        <f t="shared" si="132"/>
        <v>4208</v>
      </c>
      <c r="G1697">
        <f t="shared" si="133"/>
        <v>8</v>
      </c>
      <c r="H1697" t="str">
        <f t="shared" si="134"/>
        <v xml:space="preserve"> </v>
      </c>
    </row>
    <row r="1698" spans="1:8" x14ac:dyDescent="0.25">
      <c r="A1698">
        <v>3864</v>
      </c>
      <c r="B1698">
        <v>604</v>
      </c>
      <c r="C1698">
        <v>-2053</v>
      </c>
      <c r="D1698">
        <f t="shared" si="130"/>
        <v>4791406368</v>
      </c>
      <c r="E1698">
        <f t="shared" si="131"/>
        <v>0</v>
      </c>
      <c r="F1698">
        <f t="shared" si="132"/>
        <v>2415</v>
      </c>
      <c r="G1698">
        <f t="shared" si="133"/>
        <v>5</v>
      </c>
      <c r="H1698">
        <f t="shared" si="134"/>
        <v>2415</v>
      </c>
    </row>
    <row r="1699" spans="1:8" x14ac:dyDescent="0.25">
      <c r="A1699">
        <v>604</v>
      </c>
      <c r="B1699">
        <v>-2053</v>
      </c>
      <c r="C1699">
        <v>-3576</v>
      </c>
      <c r="D1699">
        <f t="shared" si="130"/>
        <v>4434282912</v>
      </c>
      <c r="E1699">
        <f t="shared" si="131"/>
        <v>3</v>
      </c>
      <c r="F1699">
        <f t="shared" si="132"/>
        <v>5025</v>
      </c>
      <c r="G1699">
        <f t="shared" si="133"/>
        <v>5</v>
      </c>
      <c r="H1699" t="str">
        <f t="shared" si="134"/>
        <v xml:space="preserve"> </v>
      </c>
    </row>
    <row r="1700" spans="1:8" x14ac:dyDescent="0.25">
      <c r="A1700">
        <v>-2053</v>
      </c>
      <c r="B1700">
        <v>-3576</v>
      </c>
      <c r="C1700">
        <v>-462</v>
      </c>
      <c r="D1700">
        <f t="shared" si="130"/>
        <v>3391785936</v>
      </c>
      <c r="E1700">
        <f t="shared" si="131"/>
        <v>0</v>
      </c>
      <c r="F1700">
        <f t="shared" si="132"/>
        <v>6091</v>
      </c>
      <c r="G1700">
        <f t="shared" si="133"/>
        <v>1</v>
      </c>
      <c r="H1700" t="str">
        <f t="shared" si="134"/>
        <v xml:space="preserve"> </v>
      </c>
    </row>
    <row r="1701" spans="1:8" x14ac:dyDescent="0.25">
      <c r="A1701">
        <v>-3576</v>
      </c>
      <c r="B1701">
        <v>-462</v>
      </c>
      <c r="C1701">
        <v>1446</v>
      </c>
      <c r="D1701">
        <f t="shared" si="130"/>
        <v>2388953952</v>
      </c>
      <c r="E1701">
        <f t="shared" si="131"/>
        <v>0</v>
      </c>
      <c r="F1701">
        <f t="shared" si="132"/>
        <v>2592</v>
      </c>
      <c r="G1701">
        <f t="shared" si="133"/>
        <v>2</v>
      </c>
      <c r="H1701" t="str">
        <f t="shared" si="134"/>
        <v xml:space="preserve"> </v>
      </c>
    </row>
    <row r="1702" spans="1:8" x14ac:dyDescent="0.25">
      <c r="A1702">
        <v>-462</v>
      </c>
      <c r="B1702">
        <v>1446</v>
      </c>
      <c r="C1702">
        <v>-3816</v>
      </c>
      <c r="D1702">
        <f t="shared" si="130"/>
        <v>2549286432</v>
      </c>
      <c r="E1702">
        <f t="shared" si="131"/>
        <v>0</v>
      </c>
      <c r="F1702">
        <f t="shared" si="132"/>
        <v>2832</v>
      </c>
      <c r="G1702">
        <f t="shared" si="133"/>
        <v>2</v>
      </c>
      <c r="H1702" t="str">
        <f t="shared" si="134"/>
        <v xml:space="preserve"> </v>
      </c>
    </row>
    <row r="1703" spans="1:8" x14ac:dyDescent="0.25">
      <c r="A1703">
        <v>1446</v>
      </c>
      <c r="B1703">
        <v>-3816</v>
      </c>
      <c r="C1703">
        <v>4486</v>
      </c>
      <c r="D1703">
        <f t="shared" si="130"/>
        <v>24753460896</v>
      </c>
      <c r="E1703">
        <f t="shared" si="131"/>
        <v>3</v>
      </c>
      <c r="F1703">
        <f t="shared" si="132"/>
        <v>2116</v>
      </c>
      <c r="G1703">
        <f t="shared" si="133"/>
        <v>6</v>
      </c>
      <c r="H1703" t="str">
        <f t="shared" si="134"/>
        <v xml:space="preserve"> </v>
      </c>
    </row>
    <row r="1704" spans="1:8" x14ac:dyDescent="0.25">
      <c r="A1704">
        <v>-3816</v>
      </c>
      <c r="B1704">
        <v>4486</v>
      </c>
      <c r="C1704">
        <v>-7564</v>
      </c>
      <c r="D1704">
        <f t="shared" si="130"/>
        <v>129484908864</v>
      </c>
      <c r="E1704">
        <f t="shared" si="131"/>
        <v>3</v>
      </c>
      <c r="F1704">
        <f t="shared" si="132"/>
        <v>6894</v>
      </c>
      <c r="G1704">
        <f t="shared" si="133"/>
        <v>4</v>
      </c>
      <c r="H1704" t="str">
        <f t="shared" si="134"/>
        <v xml:space="preserve"> </v>
      </c>
    </row>
    <row r="1705" spans="1:8" x14ac:dyDescent="0.25">
      <c r="A1705">
        <v>4486</v>
      </c>
      <c r="B1705">
        <v>-7564</v>
      </c>
      <c r="C1705">
        <v>457</v>
      </c>
      <c r="D1705">
        <f t="shared" si="130"/>
        <v>15506971528</v>
      </c>
      <c r="E1705">
        <f t="shared" si="131"/>
        <v>6</v>
      </c>
      <c r="F1705">
        <f t="shared" si="132"/>
        <v>2621</v>
      </c>
      <c r="G1705">
        <f t="shared" si="133"/>
        <v>1</v>
      </c>
      <c r="H1705" t="str">
        <f t="shared" si="134"/>
        <v xml:space="preserve"> </v>
      </c>
    </row>
    <row r="1706" spans="1:8" x14ac:dyDescent="0.25">
      <c r="A1706">
        <v>-7564</v>
      </c>
      <c r="B1706">
        <v>457</v>
      </c>
      <c r="C1706">
        <v>7092</v>
      </c>
      <c r="D1706">
        <f t="shared" si="130"/>
        <v>24515256816</v>
      </c>
      <c r="E1706">
        <f t="shared" si="131"/>
        <v>1</v>
      </c>
      <c r="F1706">
        <f t="shared" si="132"/>
        <v>15</v>
      </c>
      <c r="G1706">
        <f t="shared" si="133"/>
        <v>5</v>
      </c>
      <c r="H1706" t="str">
        <f t="shared" si="134"/>
        <v xml:space="preserve"> </v>
      </c>
    </row>
    <row r="1707" spans="1:8" x14ac:dyDescent="0.25">
      <c r="A1707">
        <v>457</v>
      </c>
      <c r="B1707">
        <v>7092</v>
      </c>
      <c r="C1707">
        <v>-8758</v>
      </c>
      <c r="D1707">
        <f t="shared" si="130"/>
        <v>28385063352</v>
      </c>
      <c r="E1707">
        <f t="shared" si="131"/>
        <v>2</v>
      </c>
      <c r="F1707">
        <f t="shared" si="132"/>
        <v>1209</v>
      </c>
      <c r="G1707">
        <f t="shared" si="133"/>
        <v>9</v>
      </c>
      <c r="H1707" t="str">
        <f t="shared" si="134"/>
        <v xml:space="preserve"> </v>
      </c>
    </row>
    <row r="1708" spans="1:8" x14ac:dyDescent="0.25">
      <c r="A1708">
        <v>7092</v>
      </c>
      <c r="B1708">
        <v>-8758</v>
      </c>
      <c r="C1708">
        <v>7429</v>
      </c>
      <c r="D1708">
        <f t="shared" si="130"/>
        <v>461428086744</v>
      </c>
      <c r="E1708">
        <f t="shared" si="131"/>
        <v>2</v>
      </c>
      <c r="F1708">
        <f t="shared" si="132"/>
        <v>5763</v>
      </c>
      <c r="G1708">
        <f t="shared" si="133"/>
        <v>3</v>
      </c>
      <c r="H1708" t="str">
        <f t="shared" si="134"/>
        <v xml:space="preserve"> </v>
      </c>
    </row>
    <row r="1709" spans="1:8" x14ac:dyDescent="0.25">
      <c r="A1709">
        <v>-8758</v>
      </c>
      <c r="B1709">
        <v>7429</v>
      </c>
      <c r="C1709">
        <v>709</v>
      </c>
      <c r="D1709">
        <f t="shared" si="130"/>
        <v>46129796038</v>
      </c>
      <c r="E1709">
        <f t="shared" si="131"/>
        <v>4</v>
      </c>
      <c r="F1709">
        <f t="shared" si="132"/>
        <v>620</v>
      </c>
      <c r="G1709">
        <f t="shared" si="133"/>
        <v>0</v>
      </c>
      <c r="H1709" t="str">
        <f t="shared" si="134"/>
        <v xml:space="preserve"> </v>
      </c>
    </row>
    <row r="1710" spans="1:8" x14ac:dyDescent="0.25">
      <c r="A1710">
        <v>7429</v>
      </c>
      <c r="B1710">
        <v>709</v>
      </c>
      <c r="C1710">
        <v>4351</v>
      </c>
      <c r="D1710">
        <f t="shared" si="130"/>
        <v>22917417511</v>
      </c>
      <c r="E1710">
        <f t="shared" si="131"/>
        <v>2</v>
      </c>
      <c r="F1710">
        <f t="shared" si="132"/>
        <v>12489</v>
      </c>
      <c r="G1710">
        <f t="shared" si="133"/>
        <v>9</v>
      </c>
      <c r="H1710" t="str">
        <f t="shared" si="134"/>
        <v xml:space="preserve"> </v>
      </c>
    </row>
    <row r="1711" spans="1:8" x14ac:dyDescent="0.25">
      <c r="A1711">
        <v>709</v>
      </c>
      <c r="B1711">
        <v>4351</v>
      </c>
      <c r="C1711">
        <v>-4479</v>
      </c>
      <c r="D1711">
        <f t="shared" si="130"/>
        <v>13817083461</v>
      </c>
      <c r="E1711">
        <f t="shared" si="131"/>
        <v>6</v>
      </c>
      <c r="F1711">
        <f t="shared" si="132"/>
        <v>581</v>
      </c>
      <c r="G1711">
        <f t="shared" si="133"/>
        <v>1</v>
      </c>
      <c r="H1711" t="str">
        <f t="shared" si="134"/>
        <v xml:space="preserve"> </v>
      </c>
    </row>
    <row r="1712" spans="1:8" x14ac:dyDescent="0.25">
      <c r="A1712">
        <v>4351</v>
      </c>
      <c r="B1712">
        <v>-4479</v>
      </c>
      <c r="C1712">
        <v>-4505</v>
      </c>
      <c r="D1712">
        <f t="shared" si="130"/>
        <v>87794021145</v>
      </c>
      <c r="E1712">
        <f t="shared" si="131"/>
        <v>5</v>
      </c>
      <c r="F1712">
        <f t="shared" si="132"/>
        <v>4633</v>
      </c>
      <c r="G1712">
        <f t="shared" si="133"/>
        <v>3</v>
      </c>
      <c r="H1712" t="str">
        <f t="shared" si="134"/>
        <v xml:space="preserve"> </v>
      </c>
    </row>
    <row r="1713" spans="1:8" x14ac:dyDescent="0.25">
      <c r="A1713">
        <v>-4479</v>
      </c>
      <c r="B1713">
        <v>-4505</v>
      </c>
      <c r="C1713">
        <v>-6990</v>
      </c>
      <c r="D1713">
        <f t="shared" si="130"/>
        <v>141043486050</v>
      </c>
      <c r="E1713">
        <f t="shared" si="131"/>
        <v>5</v>
      </c>
      <c r="F1713">
        <f t="shared" si="132"/>
        <v>15974</v>
      </c>
      <c r="G1713">
        <f t="shared" si="133"/>
        <v>4</v>
      </c>
      <c r="H1713" t="str">
        <f t="shared" si="134"/>
        <v xml:space="preserve"> </v>
      </c>
    </row>
    <row r="1714" spans="1:8" x14ac:dyDescent="0.25">
      <c r="A1714">
        <v>-4505</v>
      </c>
      <c r="B1714">
        <v>-6990</v>
      </c>
      <c r="C1714">
        <v>-9613</v>
      </c>
      <c r="D1714">
        <f t="shared" si="130"/>
        <v>302712889350</v>
      </c>
      <c r="E1714">
        <f t="shared" si="131"/>
        <v>4</v>
      </c>
      <c r="F1714">
        <f t="shared" si="132"/>
        <v>21108</v>
      </c>
      <c r="G1714">
        <f t="shared" si="133"/>
        <v>8</v>
      </c>
      <c r="H1714" t="str">
        <f t="shared" si="134"/>
        <v xml:space="preserve"> </v>
      </c>
    </row>
    <row r="1715" spans="1:8" x14ac:dyDescent="0.25">
      <c r="A1715">
        <v>-6990</v>
      </c>
      <c r="B1715">
        <v>-9613</v>
      </c>
      <c r="C1715">
        <v>-2073</v>
      </c>
      <c r="D1715">
        <f t="shared" si="130"/>
        <v>139294965510</v>
      </c>
      <c r="E1715">
        <f t="shared" si="131"/>
        <v>1</v>
      </c>
      <c r="F1715">
        <f t="shared" si="132"/>
        <v>18676</v>
      </c>
      <c r="G1715">
        <f t="shared" si="133"/>
        <v>6</v>
      </c>
      <c r="H1715" t="str">
        <f t="shared" si="134"/>
        <v xml:space="preserve"> </v>
      </c>
    </row>
    <row r="1716" spans="1:8" x14ac:dyDescent="0.25">
      <c r="A1716">
        <v>-9613</v>
      </c>
      <c r="B1716">
        <v>-2073</v>
      </c>
      <c r="C1716">
        <v>1319</v>
      </c>
      <c r="D1716">
        <f t="shared" si="130"/>
        <v>26284700931</v>
      </c>
      <c r="E1716">
        <f t="shared" si="131"/>
        <v>6</v>
      </c>
      <c r="F1716">
        <f t="shared" si="132"/>
        <v>10367</v>
      </c>
      <c r="G1716">
        <f t="shared" si="133"/>
        <v>7</v>
      </c>
      <c r="H1716" t="str">
        <f t="shared" si="134"/>
        <v xml:space="preserve"> </v>
      </c>
    </row>
    <row r="1717" spans="1:8" x14ac:dyDescent="0.25">
      <c r="A1717">
        <v>-2073</v>
      </c>
      <c r="B1717">
        <v>1319</v>
      </c>
      <c r="C1717">
        <v>-238</v>
      </c>
      <c r="D1717">
        <f t="shared" si="130"/>
        <v>650760306</v>
      </c>
      <c r="E1717">
        <f t="shared" si="131"/>
        <v>0</v>
      </c>
      <c r="F1717">
        <f t="shared" si="132"/>
        <v>992</v>
      </c>
      <c r="G1717">
        <f t="shared" si="133"/>
        <v>2</v>
      </c>
      <c r="H1717" t="str">
        <f t="shared" si="134"/>
        <v xml:space="preserve"> </v>
      </c>
    </row>
    <row r="1718" spans="1:8" x14ac:dyDescent="0.25">
      <c r="A1718">
        <v>1319</v>
      </c>
      <c r="B1718">
        <v>-238</v>
      </c>
      <c r="C1718">
        <v>-1532</v>
      </c>
      <c r="D1718">
        <f t="shared" si="130"/>
        <v>480928504</v>
      </c>
      <c r="E1718">
        <f t="shared" si="131"/>
        <v>0</v>
      </c>
      <c r="F1718">
        <f t="shared" si="132"/>
        <v>451</v>
      </c>
      <c r="G1718">
        <f t="shared" si="133"/>
        <v>1</v>
      </c>
      <c r="H1718" t="str">
        <f t="shared" si="134"/>
        <v xml:space="preserve"> </v>
      </c>
    </row>
    <row r="1719" spans="1:8" x14ac:dyDescent="0.25">
      <c r="A1719">
        <v>-238</v>
      </c>
      <c r="B1719">
        <v>-1532</v>
      </c>
      <c r="C1719">
        <v>2801</v>
      </c>
      <c r="D1719">
        <f t="shared" si="130"/>
        <v>1021289416</v>
      </c>
      <c r="E1719">
        <f t="shared" si="131"/>
        <v>0</v>
      </c>
      <c r="F1719">
        <f t="shared" si="132"/>
        <v>1031</v>
      </c>
      <c r="G1719">
        <f t="shared" si="133"/>
        <v>1</v>
      </c>
      <c r="H1719" t="str">
        <f t="shared" si="134"/>
        <v xml:space="preserve"> </v>
      </c>
    </row>
    <row r="1720" spans="1:8" x14ac:dyDescent="0.25">
      <c r="A1720">
        <v>-1532</v>
      </c>
      <c r="B1720">
        <v>2801</v>
      </c>
      <c r="C1720">
        <v>-1458</v>
      </c>
      <c r="D1720">
        <f t="shared" si="130"/>
        <v>6256470456</v>
      </c>
      <c r="E1720">
        <f t="shared" si="131"/>
        <v>5</v>
      </c>
      <c r="F1720">
        <f t="shared" si="132"/>
        <v>189</v>
      </c>
      <c r="G1720">
        <f t="shared" si="133"/>
        <v>9</v>
      </c>
      <c r="H1720" t="str">
        <f t="shared" si="134"/>
        <v xml:space="preserve"> </v>
      </c>
    </row>
    <row r="1721" spans="1:8" x14ac:dyDescent="0.25">
      <c r="A1721">
        <v>2801</v>
      </c>
      <c r="B1721">
        <v>-1458</v>
      </c>
      <c r="C1721">
        <v>-8960</v>
      </c>
      <c r="D1721">
        <f t="shared" si="130"/>
        <v>36591367680</v>
      </c>
      <c r="E1721">
        <f t="shared" si="131"/>
        <v>0</v>
      </c>
      <c r="F1721">
        <f t="shared" si="132"/>
        <v>7617</v>
      </c>
      <c r="G1721">
        <f t="shared" si="133"/>
        <v>7</v>
      </c>
      <c r="H1721" t="str">
        <f t="shared" si="134"/>
        <v xml:space="preserve"> </v>
      </c>
    </row>
    <row r="1722" spans="1:8" x14ac:dyDescent="0.25">
      <c r="A1722">
        <v>-1458</v>
      </c>
      <c r="B1722">
        <v>-8960</v>
      </c>
      <c r="C1722">
        <v>-6934</v>
      </c>
      <c r="D1722">
        <f t="shared" si="130"/>
        <v>90583557120</v>
      </c>
      <c r="E1722">
        <f t="shared" si="131"/>
        <v>0</v>
      </c>
      <c r="F1722">
        <f t="shared" si="132"/>
        <v>17352</v>
      </c>
      <c r="G1722">
        <f t="shared" si="133"/>
        <v>2</v>
      </c>
      <c r="H1722" t="str">
        <f t="shared" si="134"/>
        <v xml:space="preserve"> </v>
      </c>
    </row>
    <row r="1723" spans="1:8" x14ac:dyDescent="0.25">
      <c r="A1723">
        <v>-8960</v>
      </c>
      <c r="B1723">
        <v>-6934</v>
      </c>
      <c r="C1723">
        <v>971</v>
      </c>
      <c r="D1723">
        <f t="shared" si="130"/>
        <v>60326909440</v>
      </c>
      <c r="E1723">
        <f t="shared" si="131"/>
        <v>0</v>
      </c>
      <c r="F1723">
        <f t="shared" si="132"/>
        <v>14923</v>
      </c>
      <c r="G1723">
        <f t="shared" si="133"/>
        <v>3</v>
      </c>
      <c r="H1723" t="str">
        <f t="shared" si="134"/>
        <v xml:space="preserve"> </v>
      </c>
    </row>
    <row r="1724" spans="1:8" x14ac:dyDescent="0.25">
      <c r="A1724">
        <v>-6934</v>
      </c>
      <c r="B1724">
        <v>971</v>
      </c>
      <c r="C1724">
        <v>756</v>
      </c>
      <c r="D1724">
        <f t="shared" si="130"/>
        <v>5090082984</v>
      </c>
      <c r="E1724">
        <f t="shared" si="131"/>
        <v>0</v>
      </c>
      <c r="F1724">
        <f t="shared" si="132"/>
        <v>5207</v>
      </c>
      <c r="G1724">
        <f t="shared" si="133"/>
        <v>7</v>
      </c>
      <c r="H1724" t="str">
        <f t="shared" si="134"/>
        <v xml:space="preserve"> </v>
      </c>
    </row>
    <row r="1725" spans="1:8" x14ac:dyDescent="0.25">
      <c r="A1725">
        <v>971</v>
      </c>
      <c r="B1725">
        <v>756</v>
      </c>
      <c r="C1725">
        <v>-2214</v>
      </c>
      <c r="D1725">
        <f t="shared" si="130"/>
        <v>1625244264</v>
      </c>
      <c r="E1725">
        <f t="shared" si="131"/>
        <v>0</v>
      </c>
      <c r="F1725">
        <f t="shared" si="132"/>
        <v>487</v>
      </c>
      <c r="G1725">
        <f t="shared" si="133"/>
        <v>7</v>
      </c>
      <c r="H1725" t="str">
        <f t="shared" si="134"/>
        <v xml:space="preserve"> </v>
      </c>
    </row>
    <row r="1726" spans="1:8" x14ac:dyDescent="0.25">
      <c r="A1726">
        <v>756</v>
      </c>
      <c r="B1726">
        <v>-2214</v>
      </c>
      <c r="C1726">
        <v>9574</v>
      </c>
      <c r="D1726">
        <f t="shared" si="130"/>
        <v>16024808016</v>
      </c>
      <c r="E1726">
        <f t="shared" si="131"/>
        <v>0</v>
      </c>
      <c r="F1726">
        <f t="shared" si="132"/>
        <v>8116</v>
      </c>
      <c r="G1726">
        <f t="shared" si="133"/>
        <v>6</v>
      </c>
      <c r="H1726" t="str">
        <f t="shared" si="134"/>
        <v xml:space="preserve"> </v>
      </c>
    </row>
    <row r="1727" spans="1:8" x14ac:dyDescent="0.25">
      <c r="A1727">
        <v>-2214</v>
      </c>
      <c r="B1727">
        <v>9574</v>
      </c>
      <c r="C1727">
        <v>-6771</v>
      </c>
      <c r="D1727">
        <f t="shared" si="130"/>
        <v>143523776556</v>
      </c>
      <c r="E1727">
        <f t="shared" si="131"/>
        <v>6</v>
      </c>
      <c r="F1727">
        <f t="shared" si="132"/>
        <v>589</v>
      </c>
      <c r="G1727">
        <f t="shared" si="133"/>
        <v>9</v>
      </c>
      <c r="H1727" t="str">
        <f t="shared" si="134"/>
        <v xml:space="preserve"> </v>
      </c>
    </row>
    <row r="1728" spans="1:8" x14ac:dyDescent="0.25">
      <c r="A1728">
        <v>9574</v>
      </c>
      <c r="B1728">
        <v>-6771</v>
      </c>
      <c r="C1728">
        <v>3850</v>
      </c>
      <c r="D1728">
        <f t="shared" si="130"/>
        <v>249578382900</v>
      </c>
      <c r="E1728">
        <f t="shared" si="131"/>
        <v>0</v>
      </c>
      <c r="F1728">
        <f t="shared" si="132"/>
        <v>6653</v>
      </c>
      <c r="G1728">
        <f t="shared" si="133"/>
        <v>3</v>
      </c>
      <c r="H1728" t="str">
        <f t="shared" si="134"/>
        <v xml:space="preserve"> </v>
      </c>
    </row>
    <row r="1729" spans="1:8" x14ac:dyDescent="0.25">
      <c r="A1729">
        <v>-6771</v>
      </c>
      <c r="B1729">
        <v>3850</v>
      </c>
      <c r="C1729">
        <v>1129</v>
      </c>
      <c r="D1729">
        <f t="shared" si="130"/>
        <v>29431167150</v>
      </c>
      <c r="E1729">
        <f t="shared" si="131"/>
        <v>0</v>
      </c>
      <c r="F1729">
        <f t="shared" si="132"/>
        <v>1792</v>
      </c>
      <c r="G1729">
        <f t="shared" si="133"/>
        <v>2</v>
      </c>
      <c r="H1729" t="str">
        <f t="shared" si="134"/>
        <v xml:space="preserve"> </v>
      </c>
    </row>
    <row r="1730" spans="1:8" x14ac:dyDescent="0.25">
      <c r="A1730">
        <v>3850</v>
      </c>
      <c r="B1730">
        <v>1129</v>
      </c>
      <c r="C1730">
        <v>2397</v>
      </c>
      <c r="D1730">
        <f t="shared" ref="D1730:D1793" si="135">ABS(A1730*B1730*C1730)</f>
        <v>10418920050</v>
      </c>
      <c r="E1730">
        <f t="shared" ref="E1730:E1793" si="136">MOD(D:D,7)</f>
        <v>0</v>
      </c>
      <c r="F1730">
        <f t="shared" ref="F1730:F1793" si="137">ABS(SUM(A1730:C1730))</f>
        <v>7376</v>
      </c>
      <c r="G1730">
        <f t="shared" ref="G1730:G1793" si="138">MOD(F1730,10)</f>
        <v>6</v>
      </c>
      <c r="H1730" t="str">
        <f t="shared" ref="H1730:H1793" si="139">IF(AND(E1730=0,G1730=5),SUM(A1730:C1730)," ")</f>
        <v xml:space="preserve"> </v>
      </c>
    </row>
    <row r="1731" spans="1:8" x14ac:dyDescent="0.25">
      <c r="A1731">
        <v>1129</v>
      </c>
      <c r="B1731">
        <v>2397</v>
      </c>
      <c r="C1731">
        <v>-4114</v>
      </c>
      <c r="D1731">
        <f t="shared" si="135"/>
        <v>11133360282</v>
      </c>
      <c r="E1731">
        <f t="shared" si="136"/>
        <v>2</v>
      </c>
      <c r="F1731">
        <f t="shared" si="137"/>
        <v>588</v>
      </c>
      <c r="G1731">
        <f t="shared" si="138"/>
        <v>8</v>
      </c>
      <c r="H1731" t="str">
        <f t="shared" si="139"/>
        <v xml:space="preserve"> </v>
      </c>
    </row>
    <row r="1732" spans="1:8" x14ac:dyDescent="0.25">
      <c r="A1732">
        <v>2397</v>
      </c>
      <c r="B1732">
        <v>-4114</v>
      </c>
      <c r="C1732">
        <v>7372</v>
      </c>
      <c r="D1732">
        <f t="shared" si="135"/>
        <v>72697193976</v>
      </c>
      <c r="E1732">
        <f t="shared" si="136"/>
        <v>1</v>
      </c>
      <c r="F1732">
        <f t="shared" si="137"/>
        <v>5655</v>
      </c>
      <c r="G1732">
        <f t="shared" si="138"/>
        <v>5</v>
      </c>
      <c r="H1732" t="str">
        <f t="shared" si="139"/>
        <v xml:space="preserve"> </v>
      </c>
    </row>
    <row r="1733" spans="1:8" x14ac:dyDescent="0.25">
      <c r="A1733">
        <v>-4114</v>
      </c>
      <c r="B1733">
        <v>7372</v>
      </c>
      <c r="C1733">
        <v>-6890</v>
      </c>
      <c r="D1733">
        <f t="shared" si="135"/>
        <v>208962731120</v>
      </c>
      <c r="E1733">
        <f t="shared" si="136"/>
        <v>3</v>
      </c>
      <c r="F1733">
        <f t="shared" si="137"/>
        <v>3632</v>
      </c>
      <c r="G1733">
        <f t="shared" si="138"/>
        <v>2</v>
      </c>
      <c r="H1733" t="str">
        <f t="shared" si="139"/>
        <v xml:space="preserve"> </v>
      </c>
    </row>
    <row r="1734" spans="1:8" x14ac:dyDescent="0.25">
      <c r="A1734">
        <v>7372</v>
      </c>
      <c r="B1734">
        <v>-6890</v>
      </c>
      <c r="C1734">
        <v>-8054</v>
      </c>
      <c r="D1734">
        <f t="shared" si="135"/>
        <v>409087466320</v>
      </c>
      <c r="E1734">
        <f t="shared" si="136"/>
        <v>1</v>
      </c>
      <c r="F1734">
        <f t="shared" si="137"/>
        <v>7572</v>
      </c>
      <c r="G1734">
        <f t="shared" si="138"/>
        <v>2</v>
      </c>
      <c r="H1734" t="str">
        <f t="shared" si="139"/>
        <v xml:space="preserve"> </v>
      </c>
    </row>
    <row r="1735" spans="1:8" x14ac:dyDescent="0.25">
      <c r="A1735">
        <v>-6890</v>
      </c>
      <c r="B1735">
        <v>-8054</v>
      </c>
      <c r="C1735">
        <v>6254</v>
      </c>
      <c r="D1735">
        <f t="shared" si="135"/>
        <v>347047343240</v>
      </c>
      <c r="E1735">
        <f t="shared" si="136"/>
        <v>3</v>
      </c>
      <c r="F1735">
        <f t="shared" si="137"/>
        <v>8690</v>
      </c>
      <c r="G1735">
        <f t="shared" si="138"/>
        <v>0</v>
      </c>
      <c r="H1735" t="str">
        <f t="shared" si="139"/>
        <v xml:space="preserve"> </v>
      </c>
    </row>
    <row r="1736" spans="1:8" x14ac:dyDescent="0.25">
      <c r="A1736">
        <v>-8054</v>
      </c>
      <c r="B1736">
        <v>6254</v>
      </c>
      <c r="C1736">
        <v>-3964</v>
      </c>
      <c r="D1736">
        <f t="shared" si="135"/>
        <v>199665554224</v>
      </c>
      <c r="E1736">
        <f t="shared" si="136"/>
        <v>3</v>
      </c>
      <c r="F1736">
        <f t="shared" si="137"/>
        <v>5764</v>
      </c>
      <c r="G1736">
        <f t="shared" si="138"/>
        <v>4</v>
      </c>
      <c r="H1736" t="str">
        <f t="shared" si="139"/>
        <v xml:space="preserve"> </v>
      </c>
    </row>
    <row r="1737" spans="1:8" x14ac:dyDescent="0.25">
      <c r="A1737">
        <v>6254</v>
      </c>
      <c r="B1737">
        <v>-3964</v>
      </c>
      <c r="C1737">
        <v>-4286</v>
      </c>
      <c r="D1737">
        <f t="shared" si="135"/>
        <v>106253608816</v>
      </c>
      <c r="E1737">
        <f t="shared" si="136"/>
        <v>5</v>
      </c>
      <c r="F1737">
        <f t="shared" si="137"/>
        <v>1996</v>
      </c>
      <c r="G1737">
        <f t="shared" si="138"/>
        <v>6</v>
      </c>
      <c r="H1737" t="str">
        <f t="shared" si="139"/>
        <v xml:space="preserve"> </v>
      </c>
    </row>
    <row r="1738" spans="1:8" x14ac:dyDescent="0.25">
      <c r="A1738">
        <v>-3964</v>
      </c>
      <c r="B1738">
        <v>-4286</v>
      </c>
      <c r="C1738">
        <v>1875</v>
      </c>
      <c r="D1738">
        <f t="shared" si="135"/>
        <v>31855695000</v>
      </c>
      <c r="E1738">
        <f t="shared" si="136"/>
        <v>3</v>
      </c>
      <c r="F1738">
        <f t="shared" si="137"/>
        <v>6375</v>
      </c>
      <c r="G1738">
        <f t="shared" si="138"/>
        <v>5</v>
      </c>
      <c r="H1738" t="str">
        <f t="shared" si="139"/>
        <v xml:space="preserve"> </v>
      </c>
    </row>
    <row r="1739" spans="1:8" x14ac:dyDescent="0.25">
      <c r="A1739">
        <v>-4286</v>
      </c>
      <c r="B1739">
        <v>1875</v>
      </c>
      <c r="C1739">
        <v>2399</v>
      </c>
      <c r="D1739">
        <f t="shared" si="135"/>
        <v>19278963750</v>
      </c>
      <c r="E1739">
        <f t="shared" si="136"/>
        <v>4</v>
      </c>
      <c r="F1739">
        <f t="shared" si="137"/>
        <v>12</v>
      </c>
      <c r="G1739">
        <f t="shared" si="138"/>
        <v>2</v>
      </c>
      <c r="H1739" t="str">
        <f t="shared" si="139"/>
        <v xml:space="preserve"> </v>
      </c>
    </row>
    <row r="1740" spans="1:8" x14ac:dyDescent="0.25">
      <c r="A1740">
        <v>1875</v>
      </c>
      <c r="B1740">
        <v>2399</v>
      </c>
      <c r="C1740">
        <v>2756</v>
      </c>
      <c r="D1740">
        <f t="shared" si="135"/>
        <v>12396832500</v>
      </c>
      <c r="E1740">
        <f t="shared" si="136"/>
        <v>3</v>
      </c>
      <c r="F1740">
        <f t="shared" si="137"/>
        <v>7030</v>
      </c>
      <c r="G1740">
        <f t="shared" si="138"/>
        <v>0</v>
      </c>
      <c r="H1740" t="str">
        <f t="shared" si="139"/>
        <v xml:space="preserve"> </v>
      </c>
    </row>
    <row r="1741" spans="1:8" x14ac:dyDescent="0.25">
      <c r="A1741">
        <v>2399</v>
      </c>
      <c r="B1741">
        <v>2756</v>
      </c>
      <c r="C1741">
        <v>-2762</v>
      </c>
      <c r="D1741">
        <f t="shared" si="135"/>
        <v>18261360728</v>
      </c>
      <c r="E1741">
        <f t="shared" si="136"/>
        <v>2</v>
      </c>
      <c r="F1741">
        <f t="shared" si="137"/>
        <v>2393</v>
      </c>
      <c r="G1741">
        <f t="shared" si="138"/>
        <v>3</v>
      </c>
      <c r="H1741" t="str">
        <f t="shared" si="139"/>
        <v xml:space="preserve"> </v>
      </c>
    </row>
    <row r="1742" spans="1:8" x14ac:dyDescent="0.25">
      <c r="A1742">
        <v>2756</v>
      </c>
      <c r="B1742">
        <v>-2762</v>
      </c>
      <c r="C1742">
        <v>4821</v>
      </c>
      <c r="D1742">
        <f t="shared" si="135"/>
        <v>36697799112</v>
      </c>
      <c r="E1742">
        <f t="shared" si="136"/>
        <v>2</v>
      </c>
      <c r="F1742">
        <f t="shared" si="137"/>
        <v>4815</v>
      </c>
      <c r="G1742">
        <f t="shared" si="138"/>
        <v>5</v>
      </c>
      <c r="H1742" t="str">
        <f t="shared" si="139"/>
        <v xml:space="preserve"> </v>
      </c>
    </row>
    <row r="1743" spans="1:8" x14ac:dyDescent="0.25">
      <c r="A1743">
        <v>-2762</v>
      </c>
      <c r="B1743">
        <v>4821</v>
      </c>
      <c r="C1743">
        <v>8053</v>
      </c>
      <c r="D1743">
        <f t="shared" si="135"/>
        <v>107230542906</v>
      </c>
      <c r="E1743">
        <f t="shared" si="136"/>
        <v>4</v>
      </c>
      <c r="F1743">
        <f t="shared" si="137"/>
        <v>10112</v>
      </c>
      <c r="G1743">
        <f t="shared" si="138"/>
        <v>2</v>
      </c>
      <c r="H1743" t="str">
        <f t="shared" si="139"/>
        <v xml:space="preserve"> </v>
      </c>
    </row>
    <row r="1744" spans="1:8" x14ac:dyDescent="0.25">
      <c r="A1744">
        <v>4821</v>
      </c>
      <c r="B1744">
        <v>8053</v>
      </c>
      <c r="C1744">
        <v>3221</v>
      </c>
      <c r="D1744">
        <f t="shared" si="135"/>
        <v>125050535373</v>
      </c>
      <c r="E1744">
        <f t="shared" si="136"/>
        <v>1</v>
      </c>
      <c r="F1744">
        <f t="shared" si="137"/>
        <v>16095</v>
      </c>
      <c r="G1744">
        <f t="shared" si="138"/>
        <v>5</v>
      </c>
      <c r="H1744" t="str">
        <f t="shared" si="139"/>
        <v xml:space="preserve"> </v>
      </c>
    </row>
    <row r="1745" spans="1:8" x14ac:dyDescent="0.25">
      <c r="A1745">
        <v>8053</v>
      </c>
      <c r="B1745">
        <v>3221</v>
      </c>
      <c r="C1745">
        <v>-9552</v>
      </c>
      <c r="D1745">
        <f t="shared" si="135"/>
        <v>247766586576</v>
      </c>
      <c r="E1745">
        <f t="shared" si="136"/>
        <v>5</v>
      </c>
      <c r="F1745">
        <f t="shared" si="137"/>
        <v>1722</v>
      </c>
      <c r="G1745">
        <f t="shared" si="138"/>
        <v>2</v>
      </c>
      <c r="H1745" t="str">
        <f t="shared" si="139"/>
        <v xml:space="preserve"> </v>
      </c>
    </row>
    <row r="1746" spans="1:8" x14ac:dyDescent="0.25">
      <c r="A1746">
        <v>3221</v>
      </c>
      <c r="B1746">
        <v>-9552</v>
      </c>
      <c r="C1746">
        <v>-1368</v>
      </c>
      <c r="D1746">
        <f t="shared" si="135"/>
        <v>42089245056</v>
      </c>
      <c r="E1746">
        <f t="shared" si="136"/>
        <v>5</v>
      </c>
      <c r="F1746">
        <f t="shared" si="137"/>
        <v>7699</v>
      </c>
      <c r="G1746">
        <f t="shared" si="138"/>
        <v>9</v>
      </c>
      <c r="H1746" t="str">
        <f t="shared" si="139"/>
        <v xml:space="preserve"> </v>
      </c>
    </row>
    <row r="1747" spans="1:8" x14ac:dyDescent="0.25">
      <c r="A1747">
        <v>-9552</v>
      </c>
      <c r="B1747">
        <v>-1368</v>
      </c>
      <c r="C1747">
        <v>3354</v>
      </c>
      <c r="D1747">
        <f t="shared" si="135"/>
        <v>43827174144</v>
      </c>
      <c r="E1747">
        <f t="shared" si="136"/>
        <v>5</v>
      </c>
      <c r="F1747">
        <f t="shared" si="137"/>
        <v>7566</v>
      </c>
      <c r="G1747">
        <f t="shared" si="138"/>
        <v>6</v>
      </c>
      <c r="H1747" t="str">
        <f t="shared" si="139"/>
        <v xml:space="preserve"> </v>
      </c>
    </row>
    <row r="1748" spans="1:8" x14ac:dyDescent="0.25">
      <c r="A1748">
        <v>-1368</v>
      </c>
      <c r="B1748">
        <v>3354</v>
      </c>
      <c r="C1748">
        <v>-2346</v>
      </c>
      <c r="D1748">
        <f t="shared" si="135"/>
        <v>10764086112</v>
      </c>
      <c r="E1748">
        <f t="shared" si="136"/>
        <v>3</v>
      </c>
      <c r="F1748">
        <f t="shared" si="137"/>
        <v>360</v>
      </c>
      <c r="G1748">
        <f t="shared" si="138"/>
        <v>0</v>
      </c>
      <c r="H1748" t="str">
        <f t="shared" si="139"/>
        <v xml:space="preserve"> </v>
      </c>
    </row>
    <row r="1749" spans="1:8" x14ac:dyDescent="0.25">
      <c r="A1749">
        <v>3354</v>
      </c>
      <c r="B1749">
        <v>-2346</v>
      </c>
      <c r="C1749">
        <v>8325</v>
      </c>
      <c r="D1749">
        <f t="shared" si="135"/>
        <v>65505129300</v>
      </c>
      <c r="E1749">
        <f t="shared" si="136"/>
        <v>2</v>
      </c>
      <c r="F1749">
        <f t="shared" si="137"/>
        <v>9333</v>
      </c>
      <c r="G1749">
        <f t="shared" si="138"/>
        <v>3</v>
      </c>
      <c r="H1749" t="str">
        <f t="shared" si="139"/>
        <v xml:space="preserve"> </v>
      </c>
    </row>
    <row r="1750" spans="1:8" x14ac:dyDescent="0.25">
      <c r="A1750">
        <v>-2346</v>
      </c>
      <c r="B1750">
        <v>8325</v>
      </c>
      <c r="C1750">
        <v>-2241</v>
      </c>
      <c r="D1750">
        <f t="shared" si="135"/>
        <v>43767738450</v>
      </c>
      <c r="E1750">
        <f t="shared" si="136"/>
        <v>2</v>
      </c>
      <c r="F1750">
        <f t="shared" si="137"/>
        <v>3738</v>
      </c>
      <c r="G1750">
        <f t="shared" si="138"/>
        <v>8</v>
      </c>
      <c r="H1750" t="str">
        <f t="shared" si="139"/>
        <v xml:space="preserve"> </v>
      </c>
    </row>
    <row r="1751" spans="1:8" x14ac:dyDescent="0.25">
      <c r="A1751">
        <v>8325</v>
      </c>
      <c r="B1751">
        <v>-2241</v>
      </c>
      <c r="C1751">
        <v>-1342</v>
      </c>
      <c r="D1751">
        <f t="shared" si="135"/>
        <v>25036788150</v>
      </c>
      <c r="E1751">
        <f t="shared" si="136"/>
        <v>3</v>
      </c>
      <c r="F1751">
        <f t="shared" si="137"/>
        <v>4742</v>
      </c>
      <c r="G1751">
        <f t="shared" si="138"/>
        <v>2</v>
      </c>
      <c r="H1751" t="str">
        <f t="shared" si="139"/>
        <v xml:space="preserve"> </v>
      </c>
    </row>
    <row r="1752" spans="1:8" x14ac:dyDescent="0.25">
      <c r="A1752">
        <v>-2241</v>
      </c>
      <c r="B1752">
        <v>-1342</v>
      </c>
      <c r="C1752">
        <v>3142</v>
      </c>
      <c r="D1752">
        <f t="shared" si="135"/>
        <v>9449319924</v>
      </c>
      <c r="E1752">
        <f t="shared" si="136"/>
        <v>2</v>
      </c>
      <c r="F1752">
        <f t="shared" si="137"/>
        <v>441</v>
      </c>
      <c r="G1752">
        <f t="shared" si="138"/>
        <v>1</v>
      </c>
      <c r="H1752" t="str">
        <f t="shared" si="139"/>
        <v xml:space="preserve"> </v>
      </c>
    </row>
    <row r="1753" spans="1:8" x14ac:dyDescent="0.25">
      <c r="A1753">
        <v>-1342</v>
      </c>
      <c r="B1753">
        <v>3142</v>
      </c>
      <c r="C1753">
        <v>-2094</v>
      </c>
      <c r="D1753">
        <f t="shared" si="135"/>
        <v>8829485016</v>
      </c>
      <c r="E1753">
        <f t="shared" si="136"/>
        <v>2</v>
      </c>
      <c r="F1753">
        <f t="shared" si="137"/>
        <v>294</v>
      </c>
      <c r="G1753">
        <f t="shared" si="138"/>
        <v>4</v>
      </c>
      <c r="H1753" t="str">
        <f t="shared" si="139"/>
        <v xml:space="preserve"> </v>
      </c>
    </row>
    <row r="1754" spans="1:8" x14ac:dyDescent="0.25">
      <c r="A1754">
        <v>3142</v>
      </c>
      <c r="B1754">
        <v>-2094</v>
      </c>
      <c r="C1754">
        <v>197</v>
      </c>
      <c r="D1754">
        <f t="shared" si="135"/>
        <v>1296131556</v>
      </c>
      <c r="E1754">
        <f t="shared" si="136"/>
        <v>6</v>
      </c>
      <c r="F1754">
        <f t="shared" si="137"/>
        <v>1245</v>
      </c>
      <c r="G1754">
        <f t="shared" si="138"/>
        <v>5</v>
      </c>
      <c r="H1754" t="str">
        <f t="shared" si="139"/>
        <v xml:space="preserve"> </v>
      </c>
    </row>
    <row r="1755" spans="1:8" x14ac:dyDescent="0.25">
      <c r="A1755">
        <v>-2094</v>
      </c>
      <c r="B1755">
        <v>197</v>
      </c>
      <c r="C1755">
        <v>-9834</v>
      </c>
      <c r="D1755">
        <f t="shared" si="135"/>
        <v>4056702012</v>
      </c>
      <c r="E1755">
        <f t="shared" si="136"/>
        <v>6</v>
      </c>
      <c r="F1755">
        <f t="shared" si="137"/>
        <v>11731</v>
      </c>
      <c r="G1755">
        <f t="shared" si="138"/>
        <v>1</v>
      </c>
      <c r="H1755" t="str">
        <f t="shared" si="139"/>
        <v xml:space="preserve"> </v>
      </c>
    </row>
    <row r="1756" spans="1:8" x14ac:dyDescent="0.25">
      <c r="A1756">
        <v>197</v>
      </c>
      <c r="B1756">
        <v>-9834</v>
      </c>
      <c r="C1756">
        <v>5229</v>
      </c>
      <c r="D1756">
        <f t="shared" si="135"/>
        <v>10130131242</v>
      </c>
      <c r="E1756">
        <f t="shared" si="136"/>
        <v>0</v>
      </c>
      <c r="F1756">
        <f t="shared" si="137"/>
        <v>4408</v>
      </c>
      <c r="G1756">
        <f t="shared" si="138"/>
        <v>8</v>
      </c>
      <c r="H1756" t="str">
        <f t="shared" si="139"/>
        <v xml:space="preserve"> </v>
      </c>
    </row>
    <row r="1757" spans="1:8" x14ac:dyDescent="0.25">
      <c r="A1757">
        <v>-9834</v>
      </c>
      <c r="B1757">
        <v>5229</v>
      </c>
      <c r="C1757">
        <v>7333</v>
      </c>
      <c r="D1757">
        <f t="shared" si="135"/>
        <v>377077423338</v>
      </c>
      <c r="E1757">
        <f t="shared" si="136"/>
        <v>0</v>
      </c>
      <c r="F1757">
        <f t="shared" si="137"/>
        <v>2728</v>
      </c>
      <c r="G1757">
        <f t="shared" si="138"/>
        <v>8</v>
      </c>
      <c r="H1757" t="str">
        <f t="shared" si="139"/>
        <v xml:space="preserve"> </v>
      </c>
    </row>
    <row r="1758" spans="1:8" x14ac:dyDescent="0.25">
      <c r="A1758">
        <v>5229</v>
      </c>
      <c r="B1758">
        <v>7333</v>
      </c>
      <c r="C1758">
        <v>6911</v>
      </c>
      <c r="D1758">
        <f t="shared" si="135"/>
        <v>264997160127</v>
      </c>
      <c r="E1758">
        <f t="shared" si="136"/>
        <v>0</v>
      </c>
      <c r="F1758">
        <f t="shared" si="137"/>
        <v>19473</v>
      </c>
      <c r="G1758">
        <f t="shared" si="138"/>
        <v>3</v>
      </c>
      <c r="H1758" t="str">
        <f t="shared" si="139"/>
        <v xml:space="preserve"> </v>
      </c>
    </row>
    <row r="1759" spans="1:8" x14ac:dyDescent="0.25">
      <c r="A1759">
        <v>7333</v>
      </c>
      <c r="B1759">
        <v>6911</v>
      </c>
      <c r="C1759">
        <v>-3276</v>
      </c>
      <c r="D1759">
        <f t="shared" si="135"/>
        <v>166022317188</v>
      </c>
      <c r="E1759">
        <f t="shared" si="136"/>
        <v>0</v>
      </c>
      <c r="F1759">
        <f t="shared" si="137"/>
        <v>10968</v>
      </c>
      <c r="G1759">
        <f t="shared" si="138"/>
        <v>8</v>
      </c>
      <c r="H1759" t="str">
        <f t="shared" si="139"/>
        <v xml:space="preserve"> </v>
      </c>
    </row>
    <row r="1760" spans="1:8" x14ac:dyDescent="0.25">
      <c r="A1760">
        <v>6911</v>
      </c>
      <c r="B1760">
        <v>-3276</v>
      </c>
      <c r="C1760">
        <v>2202</v>
      </c>
      <c r="D1760">
        <f t="shared" si="135"/>
        <v>49854240072</v>
      </c>
      <c r="E1760">
        <f t="shared" si="136"/>
        <v>0</v>
      </c>
      <c r="F1760">
        <f t="shared" si="137"/>
        <v>5837</v>
      </c>
      <c r="G1760">
        <f t="shared" si="138"/>
        <v>7</v>
      </c>
      <c r="H1760" t="str">
        <f t="shared" si="139"/>
        <v xml:space="preserve"> </v>
      </c>
    </row>
    <row r="1761" spans="1:8" x14ac:dyDescent="0.25">
      <c r="A1761">
        <v>-3276</v>
      </c>
      <c r="B1761">
        <v>2202</v>
      </c>
      <c r="C1761">
        <v>-7086</v>
      </c>
      <c r="D1761">
        <f t="shared" si="135"/>
        <v>51116646672</v>
      </c>
      <c r="E1761">
        <f t="shared" si="136"/>
        <v>0</v>
      </c>
      <c r="F1761">
        <f t="shared" si="137"/>
        <v>8160</v>
      </c>
      <c r="G1761">
        <f t="shared" si="138"/>
        <v>0</v>
      </c>
      <c r="H1761" t="str">
        <f t="shared" si="139"/>
        <v xml:space="preserve"> </v>
      </c>
    </row>
    <row r="1762" spans="1:8" x14ac:dyDescent="0.25">
      <c r="A1762">
        <v>2202</v>
      </c>
      <c r="B1762">
        <v>-7086</v>
      </c>
      <c r="C1762">
        <v>-8373</v>
      </c>
      <c r="D1762">
        <f t="shared" si="135"/>
        <v>130647033756</v>
      </c>
      <c r="E1762">
        <f t="shared" si="136"/>
        <v>1</v>
      </c>
      <c r="F1762">
        <f t="shared" si="137"/>
        <v>13257</v>
      </c>
      <c r="G1762">
        <f t="shared" si="138"/>
        <v>7</v>
      </c>
      <c r="H1762" t="str">
        <f t="shared" si="139"/>
        <v xml:space="preserve"> </v>
      </c>
    </row>
    <row r="1763" spans="1:8" x14ac:dyDescent="0.25">
      <c r="A1763">
        <v>-7086</v>
      </c>
      <c r="B1763">
        <v>-8373</v>
      </c>
      <c r="C1763">
        <v>3363</v>
      </c>
      <c r="D1763">
        <f t="shared" si="135"/>
        <v>199530415314</v>
      </c>
      <c r="E1763">
        <f t="shared" si="136"/>
        <v>6</v>
      </c>
      <c r="F1763">
        <f t="shared" si="137"/>
        <v>12096</v>
      </c>
      <c r="G1763">
        <f t="shared" si="138"/>
        <v>6</v>
      </c>
      <c r="H1763" t="str">
        <f t="shared" si="139"/>
        <v xml:space="preserve"> </v>
      </c>
    </row>
    <row r="1764" spans="1:8" x14ac:dyDescent="0.25">
      <c r="A1764">
        <v>-8373</v>
      </c>
      <c r="B1764">
        <v>3363</v>
      </c>
      <c r="C1764">
        <v>-7545</v>
      </c>
      <c r="D1764">
        <f t="shared" si="135"/>
        <v>212455120455</v>
      </c>
      <c r="E1764">
        <f t="shared" si="136"/>
        <v>4</v>
      </c>
      <c r="F1764">
        <f t="shared" si="137"/>
        <v>12555</v>
      </c>
      <c r="G1764">
        <f t="shared" si="138"/>
        <v>5</v>
      </c>
      <c r="H1764" t="str">
        <f t="shared" si="139"/>
        <v xml:space="preserve"> </v>
      </c>
    </row>
    <row r="1765" spans="1:8" x14ac:dyDescent="0.25">
      <c r="A1765">
        <v>3363</v>
      </c>
      <c r="B1765">
        <v>-7545</v>
      </c>
      <c r="C1765">
        <v>8623</v>
      </c>
      <c r="D1765">
        <f t="shared" si="135"/>
        <v>218798579205</v>
      </c>
      <c r="E1765">
        <f t="shared" si="136"/>
        <v>3</v>
      </c>
      <c r="F1765">
        <f t="shared" si="137"/>
        <v>4441</v>
      </c>
      <c r="G1765">
        <f t="shared" si="138"/>
        <v>1</v>
      </c>
      <c r="H1765" t="str">
        <f t="shared" si="139"/>
        <v xml:space="preserve"> </v>
      </c>
    </row>
    <row r="1766" spans="1:8" x14ac:dyDescent="0.25">
      <c r="A1766">
        <v>-7545</v>
      </c>
      <c r="B1766">
        <v>8623</v>
      </c>
      <c r="C1766">
        <v>5523</v>
      </c>
      <c r="D1766">
        <f t="shared" si="135"/>
        <v>359329334805</v>
      </c>
      <c r="E1766">
        <f t="shared" si="136"/>
        <v>0</v>
      </c>
      <c r="F1766">
        <f t="shared" si="137"/>
        <v>6601</v>
      </c>
      <c r="G1766">
        <f t="shared" si="138"/>
        <v>1</v>
      </c>
      <c r="H1766" t="str">
        <f t="shared" si="139"/>
        <v xml:space="preserve"> </v>
      </c>
    </row>
    <row r="1767" spans="1:8" x14ac:dyDescent="0.25">
      <c r="A1767">
        <v>8623</v>
      </c>
      <c r="B1767">
        <v>5523</v>
      </c>
      <c r="C1767">
        <v>-9487</v>
      </c>
      <c r="D1767">
        <f t="shared" si="135"/>
        <v>451816752723</v>
      </c>
      <c r="E1767">
        <f t="shared" si="136"/>
        <v>0</v>
      </c>
      <c r="F1767">
        <f t="shared" si="137"/>
        <v>4659</v>
      </c>
      <c r="G1767">
        <f t="shared" si="138"/>
        <v>9</v>
      </c>
      <c r="H1767" t="str">
        <f t="shared" si="139"/>
        <v xml:space="preserve"> </v>
      </c>
    </row>
    <row r="1768" spans="1:8" x14ac:dyDescent="0.25">
      <c r="A1768">
        <v>5523</v>
      </c>
      <c r="B1768">
        <v>-9487</v>
      </c>
      <c r="C1768">
        <v>-8276</v>
      </c>
      <c r="D1768">
        <f t="shared" si="135"/>
        <v>433635097476</v>
      </c>
      <c r="E1768">
        <f t="shared" si="136"/>
        <v>0</v>
      </c>
      <c r="F1768">
        <f t="shared" si="137"/>
        <v>12240</v>
      </c>
      <c r="G1768">
        <f t="shared" si="138"/>
        <v>0</v>
      </c>
      <c r="H1768" t="str">
        <f t="shared" si="139"/>
        <v xml:space="preserve"> </v>
      </c>
    </row>
    <row r="1769" spans="1:8" x14ac:dyDescent="0.25">
      <c r="A1769">
        <v>-9487</v>
      </c>
      <c r="B1769">
        <v>-8276</v>
      </c>
      <c r="C1769">
        <v>2978</v>
      </c>
      <c r="D1769">
        <f t="shared" si="135"/>
        <v>233815918936</v>
      </c>
      <c r="E1769">
        <f t="shared" si="136"/>
        <v>5</v>
      </c>
      <c r="F1769">
        <f t="shared" si="137"/>
        <v>14785</v>
      </c>
      <c r="G1769">
        <f t="shared" si="138"/>
        <v>5</v>
      </c>
      <c r="H1769" t="str">
        <f t="shared" si="139"/>
        <v xml:space="preserve"> </v>
      </c>
    </row>
    <row r="1770" spans="1:8" x14ac:dyDescent="0.25">
      <c r="A1770">
        <v>-8276</v>
      </c>
      <c r="B1770">
        <v>2978</v>
      </c>
      <c r="C1770">
        <v>-7591</v>
      </c>
      <c r="D1770">
        <f t="shared" si="135"/>
        <v>187087239448</v>
      </c>
      <c r="E1770">
        <f t="shared" si="136"/>
        <v>4</v>
      </c>
      <c r="F1770">
        <f t="shared" si="137"/>
        <v>12889</v>
      </c>
      <c r="G1770">
        <f t="shared" si="138"/>
        <v>9</v>
      </c>
      <c r="H1770" t="str">
        <f t="shared" si="139"/>
        <v xml:space="preserve"> </v>
      </c>
    </row>
    <row r="1771" spans="1:8" x14ac:dyDescent="0.25">
      <c r="A1771">
        <v>2978</v>
      </c>
      <c r="B1771">
        <v>-7591</v>
      </c>
      <c r="C1771">
        <v>3977</v>
      </c>
      <c r="D1771">
        <f t="shared" si="135"/>
        <v>89904054046</v>
      </c>
      <c r="E1771">
        <f t="shared" si="136"/>
        <v>2</v>
      </c>
      <c r="F1771">
        <f t="shared" si="137"/>
        <v>636</v>
      </c>
      <c r="G1771">
        <f t="shared" si="138"/>
        <v>6</v>
      </c>
      <c r="H1771" t="str">
        <f t="shared" si="139"/>
        <v xml:space="preserve"> </v>
      </c>
    </row>
    <row r="1772" spans="1:8" x14ac:dyDescent="0.25">
      <c r="A1772">
        <v>-7591</v>
      </c>
      <c r="B1772">
        <v>3977</v>
      </c>
      <c r="C1772">
        <v>9037</v>
      </c>
      <c r="D1772">
        <f t="shared" si="135"/>
        <v>272821671059</v>
      </c>
      <c r="E1772">
        <f t="shared" si="136"/>
        <v>0</v>
      </c>
      <c r="F1772">
        <f t="shared" si="137"/>
        <v>5423</v>
      </c>
      <c r="G1772">
        <f t="shared" si="138"/>
        <v>3</v>
      </c>
      <c r="H1772" t="str">
        <f t="shared" si="139"/>
        <v xml:space="preserve"> </v>
      </c>
    </row>
    <row r="1773" spans="1:8" x14ac:dyDescent="0.25">
      <c r="A1773">
        <v>3977</v>
      </c>
      <c r="B1773">
        <v>9037</v>
      </c>
      <c r="C1773">
        <v>-1418</v>
      </c>
      <c r="D1773">
        <f t="shared" si="135"/>
        <v>50963131282</v>
      </c>
      <c r="E1773">
        <f t="shared" si="136"/>
        <v>0</v>
      </c>
      <c r="F1773">
        <f t="shared" si="137"/>
        <v>11596</v>
      </c>
      <c r="G1773">
        <f t="shared" si="138"/>
        <v>6</v>
      </c>
      <c r="H1773" t="str">
        <f t="shared" si="139"/>
        <v xml:space="preserve"> </v>
      </c>
    </row>
    <row r="1774" spans="1:8" x14ac:dyDescent="0.25">
      <c r="A1774">
        <v>9037</v>
      </c>
      <c r="B1774">
        <v>-1418</v>
      </c>
      <c r="C1774">
        <v>9864</v>
      </c>
      <c r="D1774">
        <f t="shared" si="135"/>
        <v>126401892624</v>
      </c>
      <c r="E1774">
        <f t="shared" si="136"/>
        <v>0</v>
      </c>
      <c r="F1774">
        <f t="shared" si="137"/>
        <v>17483</v>
      </c>
      <c r="G1774">
        <f t="shared" si="138"/>
        <v>3</v>
      </c>
      <c r="H1774" t="str">
        <f t="shared" si="139"/>
        <v xml:space="preserve"> </v>
      </c>
    </row>
    <row r="1775" spans="1:8" x14ac:dyDescent="0.25">
      <c r="A1775">
        <v>-1418</v>
      </c>
      <c r="B1775">
        <v>9864</v>
      </c>
      <c r="C1775">
        <v>-5943</v>
      </c>
      <c r="D1775">
        <f t="shared" si="135"/>
        <v>83125644336</v>
      </c>
      <c r="E1775">
        <f t="shared" si="136"/>
        <v>0</v>
      </c>
      <c r="F1775">
        <f t="shared" si="137"/>
        <v>2503</v>
      </c>
      <c r="G1775">
        <f t="shared" si="138"/>
        <v>3</v>
      </c>
      <c r="H1775" t="str">
        <f t="shared" si="139"/>
        <v xml:space="preserve"> </v>
      </c>
    </row>
    <row r="1776" spans="1:8" x14ac:dyDescent="0.25">
      <c r="A1776">
        <v>9864</v>
      </c>
      <c r="B1776">
        <v>-5943</v>
      </c>
      <c r="C1776">
        <v>-4895</v>
      </c>
      <c r="D1776">
        <f t="shared" si="135"/>
        <v>286953476040</v>
      </c>
      <c r="E1776">
        <f t="shared" si="136"/>
        <v>0</v>
      </c>
      <c r="F1776">
        <f t="shared" si="137"/>
        <v>974</v>
      </c>
      <c r="G1776">
        <f t="shared" si="138"/>
        <v>4</v>
      </c>
      <c r="H1776" t="str">
        <f t="shared" si="139"/>
        <v xml:space="preserve"> </v>
      </c>
    </row>
    <row r="1777" spans="1:8" x14ac:dyDescent="0.25">
      <c r="A1777">
        <v>-5943</v>
      </c>
      <c r="B1777">
        <v>-4895</v>
      </c>
      <c r="C1777">
        <v>1974</v>
      </c>
      <c r="D1777">
        <f t="shared" si="135"/>
        <v>57425604390</v>
      </c>
      <c r="E1777">
        <f t="shared" si="136"/>
        <v>0</v>
      </c>
      <c r="F1777">
        <f t="shared" si="137"/>
        <v>8864</v>
      </c>
      <c r="G1777">
        <f t="shared" si="138"/>
        <v>4</v>
      </c>
      <c r="H1777" t="str">
        <f t="shared" si="139"/>
        <v xml:space="preserve"> </v>
      </c>
    </row>
    <row r="1778" spans="1:8" x14ac:dyDescent="0.25">
      <c r="A1778">
        <v>-4895</v>
      </c>
      <c r="B1778">
        <v>1974</v>
      </c>
      <c r="C1778">
        <v>3132</v>
      </c>
      <c r="D1778">
        <f t="shared" si="135"/>
        <v>30263670360</v>
      </c>
      <c r="E1778">
        <f t="shared" si="136"/>
        <v>0</v>
      </c>
      <c r="F1778">
        <f t="shared" si="137"/>
        <v>211</v>
      </c>
      <c r="G1778">
        <f t="shared" si="138"/>
        <v>1</v>
      </c>
      <c r="H1778" t="str">
        <f t="shared" si="139"/>
        <v xml:space="preserve"> </v>
      </c>
    </row>
    <row r="1779" spans="1:8" x14ac:dyDescent="0.25">
      <c r="A1779">
        <v>1974</v>
      </c>
      <c r="B1779">
        <v>3132</v>
      </c>
      <c r="C1779">
        <v>5039</v>
      </c>
      <c r="D1779">
        <f t="shared" si="135"/>
        <v>31153960152</v>
      </c>
      <c r="E1779">
        <f t="shared" si="136"/>
        <v>0</v>
      </c>
      <c r="F1779">
        <f t="shared" si="137"/>
        <v>10145</v>
      </c>
      <c r="G1779">
        <f t="shared" si="138"/>
        <v>5</v>
      </c>
      <c r="H1779">
        <f t="shared" si="139"/>
        <v>10145</v>
      </c>
    </row>
    <row r="1780" spans="1:8" x14ac:dyDescent="0.25">
      <c r="A1780">
        <v>3132</v>
      </c>
      <c r="B1780">
        <v>5039</v>
      </c>
      <c r="C1780">
        <v>3342</v>
      </c>
      <c r="D1780">
        <f t="shared" si="135"/>
        <v>52743938616</v>
      </c>
      <c r="E1780">
        <f t="shared" si="136"/>
        <v>5</v>
      </c>
      <c r="F1780">
        <f t="shared" si="137"/>
        <v>11513</v>
      </c>
      <c r="G1780">
        <f t="shared" si="138"/>
        <v>3</v>
      </c>
      <c r="H1780" t="str">
        <f t="shared" si="139"/>
        <v xml:space="preserve"> </v>
      </c>
    </row>
    <row r="1781" spans="1:8" x14ac:dyDescent="0.25">
      <c r="A1781">
        <v>5039</v>
      </c>
      <c r="B1781">
        <v>3342</v>
      </c>
      <c r="C1781">
        <v>4912</v>
      </c>
      <c r="D1781">
        <f t="shared" si="135"/>
        <v>82719740256</v>
      </c>
      <c r="E1781">
        <f t="shared" si="136"/>
        <v>6</v>
      </c>
      <c r="F1781">
        <f t="shared" si="137"/>
        <v>13293</v>
      </c>
      <c r="G1781">
        <f t="shared" si="138"/>
        <v>3</v>
      </c>
      <c r="H1781" t="str">
        <f t="shared" si="139"/>
        <v xml:space="preserve"> </v>
      </c>
    </row>
    <row r="1782" spans="1:8" x14ac:dyDescent="0.25">
      <c r="A1782">
        <v>3342</v>
      </c>
      <c r="B1782">
        <v>4912</v>
      </c>
      <c r="C1782">
        <v>4067</v>
      </c>
      <c r="D1782">
        <f t="shared" si="135"/>
        <v>66763481568</v>
      </c>
      <c r="E1782">
        <f t="shared" si="136"/>
        <v>0</v>
      </c>
      <c r="F1782">
        <f t="shared" si="137"/>
        <v>12321</v>
      </c>
      <c r="G1782">
        <f t="shared" si="138"/>
        <v>1</v>
      </c>
      <c r="H1782" t="str">
        <f t="shared" si="139"/>
        <v xml:space="preserve"> </v>
      </c>
    </row>
    <row r="1783" spans="1:8" x14ac:dyDescent="0.25">
      <c r="A1783">
        <v>4912</v>
      </c>
      <c r="B1783">
        <v>4067</v>
      </c>
      <c r="C1783">
        <v>6053</v>
      </c>
      <c r="D1783">
        <f t="shared" si="135"/>
        <v>120921410512</v>
      </c>
      <c r="E1783">
        <f t="shared" si="136"/>
        <v>0</v>
      </c>
      <c r="F1783">
        <f t="shared" si="137"/>
        <v>15032</v>
      </c>
      <c r="G1783">
        <f t="shared" si="138"/>
        <v>2</v>
      </c>
      <c r="H1783" t="str">
        <f t="shared" si="139"/>
        <v xml:space="preserve"> </v>
      </c>
    </row>
    <row r="1784" spans="1:8" x14ac:dyDescent="0.25">
      <c r="A1784">
        <v>4067</v>
      </c>
      <c r="B1784">
        <v>6053</v>
      </c>
      <c r="C1784">
        <v>9773</v>
      </c>
      <c r="D1784">
        <f t="shared" si="135"/>
        <v>240587325923</v>
      </c>
      <c r="E1784">
        <f t="shared" si="136"/>
        <v>0</v>
      </c>
      <c r="F1784">
        <f t="shared" si="137"/>
        <v>19893</v>
      </c>
      <c r="G1784">
        <f t="shared" si="138"/>
        <v>3</v>
      </c>
      <c r="H1784" t="str">
        <f t="shared" si="139"/>
        <v xml:space="preserve"> </v>
      </c>
    </row>
    <row r="1785" spans="1:8" x14ac:dyDescent="0.25">
      <c r="A1785">
        <v>6053</v>
      </c>
      <c r="B1785">
        <v>9773</v>
      </c>
      <c r="C1785">
        <v>-5246</v>
      </c>
      <c r="D1785">
        <f t="shared" si="135"/>
        <v>310332213374</v>
      </c>
      <c r="E1785">
        <f t="shared" si="136"/>
        <v>1</v>
      </c>
      <c r="F1785">
        <f t="shared" si="137"/>
        <v>10580</v>
      </c>
      <c r="G1785">
        <f t="shared" si="138"/>
        <v>0</v>
      </c>
      <c r="H1785" t="str">
        <f t="shared" si="139"/>
        <v xml:space="preserve"> </v>
      </c>
    </row>
    <row r="1786" spans="1:8" x14ac:dyDescent="0.25">
      <c r="A1786">
        <v>9773</v>
      </c>
      <c r="B1786">
        <v>-5246</v>
      </c>
      <c r="C1786">
        <v>-5420</v>
      </c>
      <c r="D1786">
        <f t="shared" si="135"/>
        <v>277878836360</v>
      </c>
      <c r="E1786">
        <f t="shared" si="136"/>
        <v>6</v>
      </c>
      <c r="F1786">
        <f t="shared" si="137"/>
        <v>893</v>
      </c>
      <c r="G1786">
        <f t="shared" si="138"/>
        <v>3</v>
      </c>
      <c r="H1786" t="str">
        <f t="shared" si="139"/>
        <v xml:space="preserve"> </v>
      </c>
    </row>
    <row r="1787" spans="1:8" x14ac:dyDescent="0.25">
      <c r="A1787">
        <v>-5246</v>
      </c>
      <c r="B1787">
        <v>-5420</v>
      </c>
      <c r="C1787">
        <v>7993</v>
      </c>
      <c r="D1787">
        <f t="shared" si="135"/>
        <v>227267526760</v>
      </c>
      <c r="E1787">
        <f t="shared" si="136"/>
        <v>1</v>
      </c>
      <c r="F1787">
        <f t="shared" si="137"/>
        <v>2673</v>
      </c>
      <c r="G1787">
        <f t="shared" si="138"/>
        <v>3</v>
      </c>
      <c r="H1787" t="str">
        <f t="shared" si="139"/>
        <v xml:space="preserve"> </v>
      </c>
    </row>
    <row r="1788" spans="1:8" x14ac:dyDescent="0.25">
      <c r="A1788">
        <v>-5420</v>
      </c>
      <c r="B1788">
        <v>7993</v>
      </c>
      <c r="C1788">
        <v>-7506</v>
      </c>
      <c r="D1788">
        <f t="shared" si="135"/>
        <v>325175382360</v>
      </c>
      <c r="E1788">
        <f t="shared" si="136"/>
        <v>3</v>
      </c>
      <c r="F1788">
        <f t="shared" si="137"/>
        <v>4933</v>
      </c>
      <c r="G1788">
        <f t="shared" si="138"/>
        <v>3</v>
      </c>
      <c r="H1788" t="str">
        <f t="shared" si="139"/>
        <v xml:space="preserve"> </v>
      </c>
    </row>
    <row r="1789" spans="1:8" x14ac:dyDescent="0.25">
      <c r="A1789">
        <v>7993</v>
      </c>
      <c r="B1789">
        <v>-7506</v>
      </c>
      <c r="C1789">
        <v>9912</v>
      </c>
      <c r="D1789">
        <f t="shared" si="135"/>
        <v>594674979696</v>
      </c>
      <c r="E1789">
        <f t="shared" si="136"/>
        <v>0</v>
      </c>
      <c r="F1789">
        <f t="shared" si="137"/>
        <v>10399</v>
      </c>
      <c r="G1789">
        <f t="shared" si="138"/>
        <v>9</v>
      </c>
      <c r="H1789" t="str">
        <f t="shared" si="139"/>
        <v xml:space="preserve"> </v>
      </c>
    </row>
    <row r="1790" spans="1:8" x14ac:dyDescent="0.25">
      <c r="A1790">
        <v>-7506</v>
      </c>
      <c r="B1790">
        <v>9912</v>
      </c>
      <c r="C1790">
        <v>-5577</v>
      </c>
      <c r="D1790">
        <f t="shared" si="135"/>
        <v>414925855344</v>
      </c>
      <c r="E1790">
        <f t="shared" si="136"/>
        <v>0</v>
      </c>
      <c r="F1790">
        <f t="shared" si="137"/>
        <v>3171</v>
      </c>
      <c r="G1790">
        <f t="shared" si="138"/>
        <v>1</v>
      </c>
      <c r="H1790" t="str">
        <f t="shared" si="139"/>
        <v xml:space="preserve"> </v>
      </c>
    </row>
    <row r="1791" spans="1:8" x14ac:dyDescent="0.25">
      <c r="A1791">
        <v>9912</v>
      </c>
      <c r="B1791">
        <v>-5577</v>
      </c>
      <c r="C1791">
        <v>4532</v>
      </c>
      <c r="D1791">
        <f t="shared" si="135"/>
        <v>250525443168</v>
      </c>
      <c r="E1791">
        <f t="shared" si="136"/>
        <v>0</v>
      </c>
      <c r="F1791">
        <f t="shared" si="137"/>
        <v>8867</v>
      </c>
      <c r="G1791">
        <f t="shared" si="138"/>
        <v>7</v>
      </c>
      <c r="H1791" t="str">
        <f t="shared" si="139"/>
        <v xml:space="preserve"> </v>
      </c>
    </row>
    <row r="1792" spans="1:8" x14ac:dyDescent="0.25">
      <c r="A1792">
        <v>-5577</v>
      </c>
      <c r="B1792">
        <v>4532</v>
      </c>
      <c r="C1792">
        <v>-8963</v>
      </c>
      <c r="D1792">
        <f t="shared" si="135"/>
        <v>226539502332</v>
      </c>
      <c r="E1792">
        <f t="shared" si="136"/>
        <v>3</v>
      </c>
      <c r="F1792">
        <f t="shared" si="137"/>
        <v>10008</v>
      </c>
      <c r="G1792">
        <f t="shared" si="138"/>
        <v>8</v>
      </c>
      <c r="H1792" t="str">
        <f t="shared" si="139"/>
        <v xml:space="preserve"> </v>
      </c>
    </row>
    <row r="1793" spans="1:8" x14ac:dyDescent="0.25">
      <c r="A1793">
        <v>4532</v>
      </c>
      <c r="B1793">
        <v>-8963</v>
      </c>
      <c r="C1793">
        <v>3931</v>
      </c>
      <c r="D1793">
        <f t="shared" si="135"/>
        <v>159678462196</v>
      </c>
      <c r="E1793">
        <f t="shared" si="136"/>
        <v>1</v>
      </c>
      <c r="F1793">
        <f t="shared" si="137"/>
        <v>500</v>
      </c>
      <c r="G1793">
        <f t="shared" si="138"/>
        <v>0</v>
      </c>
      <c r="H1793" t="str">
        <f t="shared" si="139"/>
        <v xml:space="preserve"> </v>
      </c>
    </row>
    <row r="1794" spans="1:8" x14ac:dyDescent="0.25">
      <c r="A1794">
        <v>-8963</v>
      </c>
      <c r="B1794">
        <v>3931</v>
      </c>
      <c r="C1794">
        <v>372</v>
      </c>
      <c r="D1794">
        <f t="shared" ref="D1794:D1857" si="140">ABS(A1794*B1794*C1794)</f>
        <v>13106881716</v>
      </c>
      <c r="E1794">
        <f t="shared" ref="E1794:E1857" si="141">MOD(D:D,7)</f>
        <v>5</v>
      </c>
      <c r="F1794">
        <f t="shared" ref="F1794:F1857" si="142">ABS(SUM(A1794:C1794))</f>
        <v>4660</v>
      </c>
      <c r="G1794">
        <f t="shared" ref="G1794:G1857" si="143">MOD(F1794,10)</f>
        <v>0</v>
      </c>
      <c r="H1794" t="str">
        <f t="shared" ref="H1794:H1857" si="144">IF(AND(E1794=0,G1794=5),SUM(A1794:C1794)," ")</f>
        <v xml:space="preserve"> </v>
      </c>
    </row>
    <row r="1795" spans="1:8" x14ac:dyDescent="0.25">
      <c r="A1795">
        <v>3931</v>
      </c>
      <c r="B1795">
        <v>372</v>
      </c>
      <c r="C1795">
        <v>-437</v>
      </c>
      <c r="D1795">
        <f t="shared" si="140"/>
        <v>639039084</v>
      </c>
      <c r="E1795">
        <f t="shared" si="141"/>
        <v>5</v>
      </c>
      <c r="F1795">
        <f t="shared" si="142"/>
        <v>3866</v>
      </c>
      <c r="G1795">
        <f t="shared" si="143"/>
        <v>6</v>
      </c>
      <c r="H1795" t="str">
        <f t="shared" si="144"/>
        <v xml:space="preserve"> </v>
      </c>
    </row>
    <row r="1796" spans="1:8" x14ac:dyDescent="0.25">
      <c r="A1796">
        <v>372</v>
      </c>
      <c r="B1796">
        <v>-437</v>
      </c>
      <c r="C1796">
        <v>5525</v>
      </c>
      <c r="D1796">
        <f t="shared" si="140"/>
        <v>898166100</v>
      </c>
      <c r="E1796">
        <f t="shared" si="141"/>
        <v>6</v>
      </c>
      <c r="F1796">
        <f t="shared" si="142"/>
        <v>5460</v>
      </c>
      <c r="G1796">
        <f t="shared" si="143"/>
        <v>0</v>
      </c>
      <c r="H1796" t="str">
        <f t="shared" si="144"/>
        <v xml:space="preserve"> </v>
      </c>
    </row>
    <row r="1797" spans="1:8" x14ac:dyDescent="0.25">
      <c r="A1797">
        <v>-437</v>
      </c>
      <c r="B1797">
        <v>5525</v>
      </c>
      <c r="C1797">
        <v>-8430</v>
      </c>
      <c r="D1797">
        <f t="shared" si="140"/>
        <v>20353602750</v>
      </c>
      <c r="E1797">
        <f t="shared" si="141"/>
        <v>5</v>
      </c>
      <c r="F1797">
        <f t="shared" si="142"/>
        <v>3342</v>
      </c>
      <c r="G1797">
        <f t="shared" si="143"/>
        <v>2</v>
      </c>
      <c r="H1797" t="str">
        <f t="shared" si="144"/>
        <v xml:space="preserve"> </v>
      </c>
    </row>
    <row r="1798" spans="1:8" x14ac:dyDescent="0.25">
      <c r="A1798">
        <v>5525</v>
      </c>
      <c r="B1798">
        <v>-8430</v>
      </c>
      <c r="C1798">
        <v>2740</v>
      </c>
      <c r="D1798">
        <f t="shared" si="140"/>
        <v>127617555000</v>
      </c>
      <c r="E1798">
        <f t="shared" si="141"/>
        <v>5</v>
      </c>
      <c r="F1798">
        <f t="shared" si="142"/>
        <v>165</v>
      </c>
      <c r="G1798">
        <f t="shared" si="143"/>
        <v>5</v>
      </c>
      <c r="H1798" t="str">
        <f t="shared" si="144"/>
        <v xml:space="preserve"> </v>
      </c>
    </row>
    <row r="1799" spans="1:8" x14ac:dyDescent="0.25">
      <c r="A1799">
        <v>-8430</v>
      </c>
      <c r="B1799">
        <v>2740</v>
      </c>
      <c r="C1799">
        <v>1994</v>
      </c>
      <c r="D1799">
        <f t="shared" si="140"/>
        <v>46057810800</v>
      </c>
      <c r="E1799">
        <f t="shared" si="141"/>
        <v>1</v>
      </c>
      <c r="F1799">
        <f t="shared" si="142"/>
        <v>3696</v>
      </c>
      <c r="G1799">
        <f t="shared" si="143"/>
        <v>6</v>
      </c>
      <c r="H1799" t="str">
        <f t="shared" si="144"/>
        <v xml:space="preserve"> </v>
      </c>
    </row>
    <row r="1800" spans="1:8" x14ac:dyDescent="0.25">
      <c r="A1800">
        <v>2740</v>
      </c>
      <c r="B1800">
        <v>1994</v>
      </c>
      <c r="C1800">
        <v>-7409</v>
      </c>
      <c r="D1800">
        <f t="shared" si="140"/>
        <v>40479516040</v>
      </c>
      <c r="E1800">
        <f t="shared" si="141"/>
        <v>5</v>
      </c>
      <c r="F1800">
        <f t="shared" si="142"/>
        <v>2675</v>
      </c>
      <c r="G1800">
        <f t="shared" si="143"/>
        <v>5</v>
      </c>
      <c r="H1800" t="str">
        <f t="shared" si="144"/>
        <v xml:space="preserve"> </v>
      </c>
    </row>
    <row r="1801" spans="1:8" x14ac:dyDescent="0.25">
      <c r="A1801">
        <v>1994</v>
      </c>
      <c r="B1801">
        <v>-7409</v>
      </c>
      <c r="C1801">
        <v>-6490</v>
      </c>
      <c r="D1801">
        <f t="shared" si="140"/>
        <v>95880313540</v>
      </c>
      <c r="E1801">
        <f t="shared" si="141"/>
        <v>4</v>
      </c>
      <c r="F1801">
        <f t="shared" si="142"/>
        <v>11905</v>
      </c>
      <c r="G1801">
        <f t="shared" si="143"/>
        <v>5</v>
      </c>
      <c r="H1801" t="str">
        <f t="shared" si="144"/>
        <v xml:space="preserve"> </v>
      </c>
    </row>
    <row r="1802" spans="1:8" x14ac:dyDescent="0.25">
      <c r="A1802">
        <v>-7409</v>
      </c>
      <c r="B1802">
        <v>-6490</v>
      </c>
      <c r="C1802">
        <v>-264</v>
      </c>
      <c r="D1802">
        <f t="shared" si="140"/>
        <v>12694284240</v>
      </c>
      <c r="E1802">
        <f t="shared" si="141"/>
        <v>1</v>
      </c>
      <c r="F1802">
        <f t="shared" si="142"/>
        <v>14163</v>
      </c>
      <c r="G1802">
        <f t="shared" si="143"/>
        <v>3</v>
      </c>
      <c r="H1802" t="str">
        <f t="shared" si="144"/>
        <v xml:space="preserve"> </v>
      </c>
    </row>
    <row r="1803" spans="1:8" x14ac:dyDescent="0.25">
      <c r="A1803">
        <v>-6490</v>
      </c>
      <c r="B1803">
        <v>-264</v>
      </c>
      <c r="C1803">
        <v>8686</v>
      </c>
      <c r="D1803">
        <f t="shared" si="140"/>
        <v>14882244960</v>
      </c>
      <c r="E1803">
        <f t="shared" si="141"/>
        <v>2</v>
      </c>
      <c r="F1803">
        <f t="shared" si="142"/>
        <v>1932</v>
      </c>
      <c r="G1803">
        <f t="shared" si="143"/>
        <v>2</v>
      </c>
      <c r="H1803" t="str">
        <f t="shared" si="144"/>
        <v xml:space="preserve"> </v>
      </c>
    </row>
    <row r="1804" spans="1:8" x14ac:dyDescent="0.25">
      <c r="A1804">
        <v>-264</v>
      </c>
      <c r="B1804">
        <v>8686</v>
      </c>
      <c r="C1804">
        <v>8269</v>
      </c>
      <c r="D1804">
        <f t="shared" si="140"/>
        <v>18961676976</v>
      </c>
      <c r="E1804">
        <f t="shared" si="141"/>
        <v>4</v>
      </c>
      <c r="F1804">
        <f t="shared" si="142"/>
        <v>16691</v>
      </c>
      <c r="G1804">
        <f t="shared" si="143"/>
        <v>1</v>
      </c>
      <c r="H1804" t="str">
        <f t="shared" si="144"/>
        <v xml:space="preserve"> </v>
      </c>
    </row>
    <row r="1805" spans="1:8" x14ac:dyDescent="0.25">
      <c r="A1805">
        <v>8686</v>
      </c>
      <c r="B1805">
        <v>8269</v>
      </c>
      <c r="C1805">
        <v>-8374</v>
      </c>
      <c r="D1805">
        <f t="shared" si="140"/>
        <v>601458647716</v>
      </c>
      <c r="E1805">
        <f t="shared" si="141"/>
        <v>3</v>
      </c>
      <c r="F1805">
        <f t="shared" si="142"/>
        <v>8581</v>
      </c>
      <c r="G1805">
        <f t="shared" si="143"/>
        <v>1</v>
      </c>
      <c r="H1805" t="str">
        <f t="shared" si="144"/>
        <v xml:space="preserve"> </v>
      </c>
    </row>
    <row r="1806" spans="1:8" x14ac:dyDescent="0.25">
      <c r="A1806">
        <v>8269</v>
      </c>
      <c r="B1806">
        <v>-8374</v>
      </c>
      <c r="C1806">
        <v>-242</v>
      </c>
      <c r="D1806">
        <f t="shared" si="140"/>
        <v>16757194652</v>
      </c>
      <c r="E1806">
        <f t="shared" si="141"/>
        <v>2</v>
      </c>
      <c r="F1806">
        <f t="shared" si="142"/>
        <v>347</v>
      </c>
      <c r="G1806">
        <f t="shared" si="143"/>
        <v>7</v>
      </c>
      <c r="H1806" t="str">
        <f t="shared" si="144"/>
        <v xml:space="preserve"> </v>
      </c>
    </row>
    <row r="1807" spans="1:8" x14ac:dyDescent="0.25">
      <c r="A1807">
        <v>-8374</v>
      </c>
      <c r="B1807">
        <v>-242</v>
      </c>
      <c r="C1807">
        <v>-3361</v>
      </c>
      <c r="D1807">
        <f t="shared" si="140"/>
        <v>6811093388</v>
      </c>
      <c r="E1807">
        <f t="shared" si="141"/>
        <v>1</v>
      </c>
      <c r="F1807">
        <f t="shared" si="142"/>
        <v>11977</v>
      </c>
      <c r="G1807">
        <f t="shared" si="143"/>
        <v>7</v>
      </c>
      <c r="H1807" t="str">
        <f t="shared" si="144"/>
        <v xml:space="preserve"> </v>
      </c>
    </row>
    <row r="1808" spans="1:8" x14ac:dyDescent="0.25">
      <c r="A1808">
        <v>-242</v>
      </c>
      <c r="B1808">
        <v>-3361</v>
      </c>
      <c r="C1808">
        <v>6446</v>
      </c>
      <c r="D1808">
        <f t="shared" si="140"/>
        <v>5242931452</v>
      </c>
      <c r="E1808">
        <f t="shared" si="141"/>
        <v>3</v>
      </c>
      <c r="F1808">
        <f t="shared" si="142"/>
        <v>2843</v>
      </c>
      <c r="G1808">
        <f t="shared" si="143"/>
        <v>3</v>
      </c>
      <c r="H1808" t="str">
        <f t="shared" si="144"/>
        <v xml:space="preserve"> </v>
      </c>
    </row>
    <row r="1809" spans="1:8" x14ac:dyDescent="0.25">
      <c r="A1809">
        <v>-3361</v>
      </c>
      <c r="B1809">
        <v>6446</v>
      </c>
      <c r="C1809">
        <v>3157</v>
      </c>
      <c r="D1809">
        <f t="shared" si="140"/>
        <v>68396423942</v>
      </c>
      <c r="E1809">
        <f t="shared" si="141"/>
        <v>0</v>
      </c>
      <c r="F1809">
        <f t="shared" si="142"/>
        <v>6242</v>
      </c>
      <c r="G1809">
        <f t="shared" si="143"/>
        <v>2</v>
      </c>
      <c r="H1809" t="str">
        <f t="shared" si="144"/>
        <v xml:space="preserve"> </v>
      </c>
    </row>
    <row r="1810" spans="1:8" x14ac:dyDescent="0.25">
      <c r="A1810">
        <v>6446</v>
      </c>
      <c r="B1810">
        <v>3157</v>
      </c>
      <c r="C1810">
        <v>-1513</v>
      </c>
      <c r="D1810">
        <f t="shared" si="140"/>
        <v>30789583286</v>
      </c>
      <c r="E1810">
        <f t="shared" si="141"/>
        <v>0</v>
      </c>
      <c r="F1810">
        <f t="shared" si="142"/>
        <v>8090</v>
      </c>
      <c r="G1810">
        <f t="shared" si="143"/>
        <v>0</v>
      </c>
      <c r="H1810" t="str">
        <f t="shared" si="144"/>
        <v xml:space="preserve"> </v>
      </c>
    </row>
    <row r="1811" spans="1:8" x14ac:dyDescent="0.25">
      <c r="A1811">
        <v>3157</v>
      </c>
      <c r="B1811">
        <v>-1513</v>
      </c>
      <c r="C1811">
        <v>7760</v>
      </c>
      <c r="D1811">
        <f t="shared" si="140"/>
        <v>37065958160</v>
      </c>
      <c r="E1811">
        <f t="shared" si="141"/>
        <v>0</v>
      </c>
      <c r="F1811">
        <f t="shared" si="142"/>
        <v>9404</v>
      </c>
      <c r="G1811">
        <f t="shared" si="143"/>
        <v>4</v>
      </c>
      <c r="H1811" t="str">
        <f t="shared" si="144"/>
        <v xml:space="preserve"> </v>
      </c>
    </row>
    <row r="1812" spans="1:8" x14ac:dyDescent="0.25">
      <c r="A1812">
        <v>-1513</v>
      </c>
      <c r="B1812">
        <v>7760</v>
      </c>
      <c r="C1812">
        <v>8077</v>
      </c>
      <c r="D1812">
        <f t="shared" si="140"/>
        <v>94831087760</v>
      </c>
      <c r="E1812">
        <f t="shared" si="141"/>
        <v>3</v>
      </c>
      <c r="F1812">
        <f t="shared" si="142"/>
        <v>14324</v>
      </c>
      <c r="G1812">
        <f t="shared" si="143"/>
        <v>4</v>
      </c>
      <c r="H1812" t="str">
        <f t="shared" si="144"/>
        <v xml:space="preserve"> </v>
      </c>
    </row>
    <row r="1813" spans="1:8" x14ac:dyDescent="0.25">
      <c r="A1813">
        <v>7760</v>
      </c>
      <c r="B1813">
        <v>8077</v>
      </c>
      <c r="C1813">
        <v>-4947</v>
      </c>
      <c r="D1813">
        <f t="shared" si="140"/>
        <v>310065691440</v>
      </c>
      <c r="E1813">
        <f t="shared" si="141"/>
        <v>1</v>
      </c>
      <c r="F1813">
        <f t="shared" si="142"/>
        <v>10890</v>
      </c>
      <c r="G1813">
        <f t="shared" si="143"/>
        <v>0</v>
      </c>
      <c r="H1813" t="str">
        <f t="shared" si="144"/>
        <v xml:space="preserve"> </v>
      </c>
    </row>
    <row r="1814" spans="1:8" x14ac:dyDescent="0.25">
      <c r="A1814">
        <v>8077</v>
      </c>
      <c r="B1814">
        <v>-4947</v>
      </c>
      <c r="C1814">
        <v>-2936</v>
      </c>
      <c r="D1814">
        <f t="shared" si="140"/>
        <v>117313514184</v>
      </c>
      <c r="E1814">
        <f t="shared" si="141"/>
        <v>6</v>
      </c>
      <c r="F1814">
        <f t="shared" si="142"/>
        <v>194</v>
      </c>
      <c r="G1814">
        <f t="shared" si="143"/>
        <v>4</v>
      </c>
      <c r="H1814" t="str">
        <f t="shared" si="144"/>
        <v xml:space="preserve"> </v>
      </c>
    </row>
    <row r="1815" spans="1:8" x14ac:dyDescent="0.25">
      <c r="A1815">
        <v>-4947</v>
      </c>
      <c r="B1815">
        <v>-2936</v>
      </c>
      <c r="C1815">
        <v>9219</v>
      </c>
      <c r="D1815">
        <f t="shared" si="140"/>
        <v>133900369848</v>
      </c>
      <c r="E1815">
        <f t="shared" si="141"/>
        <v>0</v>
      </c>
      <c r="F1815">
        <f t="shared" si="142"/>
        <v>1336</v>
      </c>
      <c r="G1815">
        <f t="shared" si="143"/>
        <v>6</v>
      </c>
      <c r="H1815" t="str">
        <f t="shared" si="144"/>
        <v xml:space="preserve"> </v>
      </c>
    </row>
    <row r="1816" spans="1:8" x14ac:dyDescent="0.25">
      <c r="A1816">
        <v>-2936</v>
      </c>
      <c r="B1816">
        <v>9219</v>
      </c>
      <c r="C1816">
        <v>-8836</v>
      </c>
      <c r="D1816">
        <f t="shared" si="140"/>
        <v>239163870624</v>
      </c>
      <c r="E1816">
        <f t="shared" si="141"/>
        <v>0</v>
      </c>
      <c r="F1816">
        <f t="shared" si="142"/>
        <v>2553</v>
      </c>
      <c r="G1816">
        <f t="shared" si="143"/>
        <v>3</v>
      </c>
      <c r="H1816" t="str">
        <f t="shared" si="144"/>
        <v xml:space="preserve"> </v>
      </c>
    </row>
    <row r="1817" spans="1:8" x14ac:dyDescent="0.25">
      <c r="A1817">
        <v>9219</v>
      </c>
      <c r="B1817">
        <v>-8836</v>
      </c>
      <c r="C1817">
        <v>-4425</v>
      </c>
      <c r="D1817">
        <f t="shared" si="140"/>
        <v>360456446700</v>
      </c>
      <c r="E1817">
        <f t="shared" si="141"/>
        <v>0</v>
      </c>
      <c r="F1817">
        <f t="shared" si="142"/>
        <v>4042</v>
      </c>
      <c r="G1817">
        <f t="shared" si="143"/>
        <v>2</v>
      </c>
      <c r="H1817" t="str">
        <f t="shared" si="144"/>
        <v xml:space="preserve"> </v>
      </c>
    </row>
    <row r="1818" spans="1:8" x14ac:dyDescent="0.25">
      <c r="A1818">
        <v>-8836</v>
      </c>
      <c r="B1818">
        <v>-4425</v>
      </c>
      <c r="C1818">
        <v>-153</v>
      </c>
      <c r="D1818">
        <f t="shared" si="140"/>
        <v>5982192900</v>
      </c>
      <c r="E1818">
        <f t="shared" si="141"/>
        <v>5</v>
      </c>
      <c r="F1818">
        <f t="shared" si="142"/>
        <v>13414</v>
      </c>
      <c r="G1818">
        <f t="shared" si="143"/>
        <v>4</v>
      </c>
      <c r="H1818" t="str">
        <f t="shared" si="144"/>
        <v xml:space="preserve"> </v>
      </c>
    </row>
    <row r="1819" spans="1:8" x14ac:dyDescent="0.25">
      <c r="A1819">
        <v>-4425</v>
      </c>
      <c r="B1819">
        <v>-153</v>
      </c>
      <c r="C1819">
        <v>3295</v>
      </c>
      <c r="D1819">
        <f t="shared" si="140"/>
        <v>2230797375</v>
      </c>
      <c r="E1819">
        <f t="shared" si="141"/>
        <v>2</v>
      </c>
      <c r="F1819">
        <f t="shared" si="142"/>
        <v>1283</v>
      </c>
      <c r="G1819">
        <f t="shared" si="143"/>
        <v>3</v>
      </c>
      <c r="H1819" t="str">
        <f t="shared" si="144"/>
        <v xml:space="preserve"> </v>
      </c>
    </row>
    <row r="1820" spans="1:8" x14ac:dyDescent="0.25">
      <c r="A1820">
        <v>-153</v>
      </c>
      <c r="B1820">
        <v>3295</v>
      </c>
      <c r="C1820">
        <v>-5610</v>
      </c>
      <c r="D1820">
        <f t="shared" si="140"/>
        <v>2828197350</v>
      </c>
      <c r="E1820">
        <f t="shared" si="141"/>
        <v>6</v>
      </c>
      <c r="F1820">
        <f t="shared" si="142"/>
        <v>2468</v>
      </c>
      <c r="G1820">
        <f t="shared" si="143"/>
        <v>8</v>
      </c>
      <c r="H1820" t="str">
        <f t="shared" si="144"/>
        <v xml:space="preserve"> </v>
      </c>
    </row>
    <row r="1821" spans="1:8" x14ac:dyDescent="0.25">
      <c r="A1821">
        <v>3295</v>
      </c>
      <c r="B1821">
        <v>-5610</v>
      </c>
      <c r="C1821">
        <v>7233</v>
      </c>
      <c r="D1821">
        <f t="shared" si="140"/>
        <v>133701643350</v>
      </c>
      <c r="E1821">
        <f t="shared" si="141"/>
        <v>2</v>
      </c>
      <c r="F1821">
        <f t="shared" si="142"/>
        <v>4918</v>
      </c>
      <c r="G1821">
        <f t="shared" si="143"/>
        <v>8</v>
      </c>
      <c r="H1821" t="str">
        <f t="shared" si="144"/>
        <v xml:space="preserve"> </v>
      </c>
    </row>
    <row r="1822" spans="1:8" x14ac:dyDescent="0.25">
      <c r="A1822">
        <v>-5610</v>
      </c>
      <c r="B1822">
        <v>7233</v>
      </c>
      <c r="C1822">
        <v>8929</v>
      </c>
      <c r="D1822">
        <f t="shared" si="140"/>
        <v>362313193770</v>
      </c>
      <c r="E1822">
        <f t="shared" si="141"/>
        <v>3</v>
      </c>
      <c r="F1822">
        <f t="shared" si="142"/>
        <v>10552</v>
      </c>
      <c r="G1822">
        <f t="shared" si="143"/>
        <v>2</v>
      </c>
      <c r="H1822" t="str">
        <f t="shared" si="144"/>
        <v xml:space="preserve"> </v>
      </c>
    </row>
    <row r="1823" spans="1:8" x14ac:dyDescent="0.25">
      <c r="A1823">
        <v>7233</v>
      </c>
      <c r="B1823">
        <v>8929</v>
      </c>
      <c r="C1823">
        <v>-3456</v>
      </c>
      <c r="D1823">
        <f t="shared" si="140"/>
        <v>223200427392</v>
      </c>
      <c r="E1823">
        <f t="shared" si="141"/>
        <v>5</v>
      </c>
      <c r="F1823">
        <f t="shared" si="142"/>
        <v>12706</v>
      </c>
      <c r="G1823">
        <f t="shared" si="143"/>
        <v>6</v>
      </c>
      <c r="H1823" t="str">
        <f t="shared" si="144"/>
        <v xml:space="preserve"> </v>
      </c>
    </row>
    <row r="1824" spans="1:8" x14ac:dyDescent="0.25">
      <c r="A1824">
        <v>8929</v>
      </c>
      <c r="B1824">
        <v>-3456</v>
      </c>
      <c r="C1824">
        <v>-7274</v>
      </c>
      <c r="D1824">
        <f t="shared" si="140"/>
        <v>224465630976</v>
      </c>
      <c r="E1824">
        <f t="shared" si="141"/>
        <v>6</v>
      </c>
      <c r="F1824">
        <f t="shared" si="142"/>
        <v>1801</v>
      </c>
      <c r="G1824">
        <f t="shared" si="143"/>
        <v>1</v>
      </c>
      <c r="H1824" t="str">
        <f t="shared" si="144"/>
        <v xml:space="preserve"> </v>
      </c>
    </row>
    <row r="1825" spans="1:8" x14ac:dyDescent="0.25">
      <c r="A1825">
        <v>-3456</v>
      </c>
      <c r="B1825">
        <v>-7274</v>
      </c>
      <c r="C1825">
        <v>-5311</v>
      </c>
      <c r="D1825">
        <f t="shared" si="140"/>
        <v>133512931584</v>
      </c>
      <c r="E1825">
        <f t="shared" si="141"/>
        <v>4</v>
      </c>
      <c r="F1825">
        <f t="shared" si="142"/>
        <v>16041</v>
      </c>
      <c r="G1825">
        <f t="shared" si="143"/>
        <v>1</v>
      </c>
      <c r="H1825" t="str">
        <f t="shared" si="144"/>
        <v xml:space="preserve"> </v>
      </c>
    </row>
    <row r="1826" spans="1:8" x14ac:dyDescent="0.25">
      <c r="A1826">
        <v>-7274</v>
      </c>
      <c r="B1826">
        <v>-5311</v>
      </c>
      <c r="C1826">
        <v>7914</v>
      </c>
      <c r="D1826">
        <f t="shared" si="140"/>
        <v>305735341596</v>
      </c>
      <c r="E1826">
        <f t="shared" si="141"/>
        <v>6</v>
      </c>
      <c r="F1826">
        <f t="shared" si="142"/>
        <v>4671</v>
      </c>
      <c r="G1826">
        <f t="shared" si="143"/>
        <v>1</v>
      </c>
      <c r="H1826" t="str">
        <f t="shared" si="144"/>
        <v xml:space="preserve"> </v>
      </c>
    </row>
    <row r="1827" spans="1:8" x14ac:dyDescent="0.25">
      <c r="A1827">
        <v>-5311</v>
      </c>
      <c r="B1827">
        <v>7914</v>
      </c>
      <c r="C1827">
        <v>3154</v>
      </c>
      <c r="D1827">
        <f t="shared" si="140"/>
        <v>132566575116</v>
      </c>
      <c r="E1827">
        <f t="shared" si="141"/>
        <v>3</v>
      </c>
      <c r="F1827">
        <f t="shared" si="142"/>
        <v>5757</v>
      </c>
      <c r="G1827">
        <f t="shared" si="143"/>
        <v>7</v>
      </c>
      <c r="H1827" t="str">
        <f t="shared" si="144"/>
        <v xml:space="preserve"> </v>
      </c>
    </row>
    <row r="1828" spans="1:8" x14ac:dyDescent="0.25">
      <c r="A1828">
        <v>7914</v>
      </c>
      <c r="B1828">
        <v>3154</v>
      </c>
      <c r="C1828">
        <v>143</v>
      </c>
      <c r="D1828">
        <f t="shared" si="140"/>
        <v>3569388108</v>
      </c>
      <c r="E1828">
        <f t="shared" si="141"/>
        <v>6</v>
      </c>
      <c r="F1828">
        <f t="shared" si="142"/>
        <v>11211</v>
      </c>
      <c r="G1828">
        <f t="shared" si="143"/>
        <v>1</v>
      </c>
      <c r="H1828" t="str">
        <f t="shared" si="144"/>
        <v xml:space="preserve"> </v>
      </c>
    </row>
    <row r="1829" spans="1:8" x14ac:dyDescent="0.25">
      <c r="A1829">
        <v>3154</v>
      </c>
      <c r="B1829">
        <v>143</v>
      </c>
      <c r="C1829">
        <v>-6890</v>
      </c>
      <c r="D1829">
        <f t="shared" si="140"/>
        <v>3107541580</v>
      </c>
      <c r="E1829">
        <f t="shared" si="141"/>
        <v>3</v>
      </c>
      <c r="F1829">
        <f t="shared" si="142"/>
        <v>3593</v>
      </c>
      <c r="G1829">
        <f t="shared" si="143"/>
        <v>3</v>
      </c>
      <c r="H1829" t="str">
        <f t="shared" si="144"/>
        <v xml:space="preserve"> </v>
      </c>
    </row>
    <row r="1830" spans="1:8" x14ac:dyDescent="0.25">
      <c r="A1830">
        <v>143</v>
      </c>
      <c r="B1830">
        <v>-6890</v>
      </c>
      <c r="C1830">
        <v>-5687</v>
      </c>
      <c r="D1830">
        <f t="shared" si="140"/>
        <v>5603230490</v>
      </c>
      <c r="E1830">
        <f t="shared" si="141"/>
        <v>4</v>
      </c>
      <c r="F1830">
        <f t="shared" si="142"/>
        <v>12434</v>
      </c>
      <c r="G1830">
        <f t="shared" si="143"/>
        <v>4</v>
      </c>
      <c r="H1830" t="str">
        <f t="shared" si="144"/>
        <v xml:space="preserve"> </v>
      </c>
    </row>
    <row r="1831" spans="1:8" x14ac:dyDescent="0.25">
      <c r="A1831">
        <v>-6890</v>
      </c>
      <c r="B1831">
        <v>-5687</v>
      </c>
      <c r="C1831">
        <v>2311</v>
      </c>
      <c r="D1831">
        <f t="shared" si="140"/>
        <v>90552906730</v>
      </c>
      <c r="E1831">
        <f t="shared" si="141"/>
        <v>6</v>
      </c>
      <c r="F1831">
        <f t="shared" si="142"/>
        <v>10266</v>
      </c>
      <c r="G1831">
        <f t="shared" si="143"/>
        <v>6</v>
      </c>
      <c r="H1831" t="str">
        <f t="shared" si="144"/>
        <v xml:space="preserve"> </v>
      </c>
    </row>
    <row r="1832" spans="1:8" x14ac:dyDescent="0.25">
      <c r="A1832">
        <v>-5687</v>
      </c>
      <c r="B1832">
        <v>2311</v>
      </c>
      <c r="C1832">
        <v>-1369</v>
      </c>
      <c r="D1832">
        <f t="shared" si="140"/>
        <v>17992297433</v>
      </c>
      <c r="E1832">
        <f t="shared" si="141"/>
        <v>5</v>
      </c>
      <c r="F1832">
        <f t="shared" si="142"/>
        <v>4745</v>
      </c>
      <c r="G1832">
        <f t="shared" si="143"/>
        <v>5</v>
      </c>
      <c r="H1832" t="str">
        <f t="shared" si="144"/>
        <v xml:space="preserve"> </v>
      </c>
    </row>
    <row r="1833" spans="1:8" x14ac:dyDescent="0.25">
      <c r="A1833">
        <v>2311</v>
      </c>
      <c r="B1833">
        <v>-1369</v>
      </c>
      <c r="C1833">
        <v>7590</v>
      </c>
      <c r="D1833">
        <f t="shared" si="140"/>
        <v>24012930810</v>
      </c>
      <c r="E1833">
        <f t="shared" si="141"/>
        <v>1</v>
      </c>
      <c r="F1833">
        <f t="shared" si="142"/>
        <v>8532</v>
      </c>
      <c r="G1833">
        <f t="shared" si="143"/>
        <v>2</v>
      </c>
      <c r="H1833" t="str">
        <f t="shared" si="144"/>
        <v xml:space="preserve"> </v>
      </c>
    </row>
    <row r="1834" spans="1:8" x14ac:dyDescent="0.25">
      <c r="A1834">
        <v>-1369</v>
      </c>
      <c r="B1834">
        <v>7590</v>
      </c>
      <c r="C1834">
        <v>5607</v>
      </c>
      <c r="D1834">
        <f t="shared" si="140"/>
        <v>58260710970</v>
      </c>
      <c r="E1834">
        <f t="shared" si="141"/>
        <v>0</v>
      </c>
      <c r="F1834">
        <f t="shared" si="142"/>
        <v>11828</v>
      </c>
      <c r="G1834">
        <f t="shared" si="143"/>
        <v>8</v>
      </c>
      <c r="H1834" t="str">
        <f t="shared" si="144"/>
        <v xml:space="preserve"> </v>
      </c>
    </row>
    <row r="1835" spans="1:8" x14ac:dyDescent="0.25">
      <c r="A1835">
        <v>7590</v>
      </c>
      <c r="B1835">
        <v>5607</v>
      </c>
      <c r="C1835">
        <v>5334</v>
      </c>
      <c r="D1835">
        <f t="shared" si="140"/>
        <v>226999731420</v>
      </c>
      <c r="E1835">
        <f t="shared" si="141"/>
        <v>0</v>
      </c>
      <c r="F1835">
        <f t="shared" si="142"/>
        <v>18531</v>
      </c>
      <c r="G1835">
        <f t="shared" si="143"/>
        <v>1</v>
      </c>
      <c r="H1835" t="str">
        <f t="shared" si="144"/>
        <v xml:space="preserve"> </v>
      </c>
    </row>
    <row r="1836" spans="1:8" x14ac:dyDescent="0.25">
      <c r="A1836">
        <v>5607</v>
      </c>
      <c r="B1836">
        <v>5334</v>
      </c>
      <c r="C1836">
        <v>-7102</v>
      </c>
      <c r="D1836">
        <f t="shared" si="140"/>
        <v>212404755276</v>
      </c>
      <c r="E1836">
        <f t="shared" si="141"/>
        <v>0</v>
      </c>
      <c r="F1836">
        <f t="shared" si="142"/>
        <v>3839</v>
      </c>
      <c r="G1836">
        <f t="shared" si="143"/>
        <v>9</v>
      </c>
      <c r="H1836" t="str">
        <f t="shared" si="144"/>
        <v xml:space="preserve"> </v>
      </c>
    </row>
    <row r="1837" spans="1:8" x14ac:dyDescent="0.25">
      <c r="A1837">
        <v>5334</v>
      </c>
      <c r="B1837">
        <v>-7102</v>
      </c>
      <c r="C1837">
        <v>-630</v>
      </c>
      <c r="D1837">
        <f t="shared" si="140"/>
        <v>23865702840</v>
      </c>
      <c r="E1837">
        <f t="shared" si="141"/>
        <v>0</v>
      </c>
      <c r="F1837">
        <f t="shared" si="142"/>
        <v>2398</v>
      </c>
      <c r="G1837">
        <f t="shared" si="143"/>
        <v>8</v>
      </c>
      <c r="H1837" t="str">
        <f t="shared" si="144"/>
        <v xml:space="preserve"> </v>
      </c>
    </row>
    <row r="1838" spans="1:8" x14ac:dyDescent="0.25">
      <c r="A1838">
        <v>-7102</v>
      </c>
      <c r="B1838">
        <v>-630</v>
      </c>
      <c r="C1838">
        <v>8920</v>
      </c>
      <c r="D1838">
        <f t="shared" si="140"/>
        <v>39910399200</v>
      </c>
      <c r="E1838">
        <f t="shared" si="141"/>
        <v>0</v>
      </c>
      <c r="F1838">
        <f t="shared" si="142"/>
        <v>1188</v>
      </c>
      <c r="G1838">
        <f t="shared" si="143"/>
        <v>8</v>
      </c>
      <c r="H1838" t="str">
        <f t="shared" si="144"/>
        <v xml:space="preserve"> </v>
      </c>
    </row>
    <row r="1839" spans="1:8" x14ac:dyDescent="0.25">
      <c r="A1839">
        <v>-630</v>
      </c>
      <c r="B1839">
        <v>8920</v>
      </c>
      <c r="C1839">
        <v>-3159</v>
      </c>
      <c r="D1839">
        <f t="shared" si="140"/>
        <v>17752316400</v>
      </c>
      <c r="E1839">
        <f t="shared" si="141"/>
        <v>0</v>
      </c>
      <c r="F1839">
        <f t="shared" si="142"/>
        <v>5131</v>
      </c>
      <c r="G1839">
        <f t="shared" si="143"/>
        <v>1</v>
      </c>
      <c r="H1839" t="str">
        <f t="shared" si="144"/>
        <v xml:space="preserve"> </v>
      </c>
    </row>
    <row r="1840" spans="1:8" x14ac:dyDescent="0.25">
      <c r="A1840">
        <v>8920</v>
      </c>
      <c r="B1840">
        <v>-3159</v>
      </c>
      <c r="C1840">
        <v>4482</v>
      </c>
      <c r="D1840">
        <f t="shared" si="140"/>
        <v>126295050960</v>
      </c>
      <c r="E1840">
        <f t="shared" si="141"/>
        <v>1</v>
      </c>
      <c r="F1840">
        <f t="shared" si="142"/>
        <v>10243</v>
      </c>
      <c r="G1840">
        <f t="shared" si="143"/>
        <v>3</v>
      </c>
      <c r="H1840" t="str">
        <f t="shared" si="144"/>
        <v xml:space="preserve"> </v>
      </c>
    </row>
    <row r="1841" spans="1:8" x14ac:dyDescent="0.25">
      <c r="A1841">
        <v>-3159</v>
      </c>
      <c r="B1841">
        <v>4482</v>
      </c>
      <c r="C1841">
        <v>9902</v>
      </c>
      <c r="D1841">
        <f t="shared" si="140"/>
        <v>140198833476</v>
      </c>
      <c r="E1841">
        <f t="shared" si="141"/>
        <v>2</v>
      </c>
      <c r="F1841">
        <f t="shared" si="142"/>
        <v>11225</v>
      </c>
      <c r="G1841">
        <f t="shared" si="143"/>
        <v>5</v>
      </c>
      <c r="H1841" t="str">
        <f t="shared" si="144"/>
        <v xml:space="preserve"> </v>
      </c>
    </row>
    <row r="1842" spans="1:8" x14ac:dyDescent="0.25">
      <c r="A1842">
        <v>4482</v>
      </c>
      <c r="B1842">
        <v>9902</v>
      </c>
      <c r="C1842">
        <v>-6725</v>
      </c>
      <c r="D1842">
        <f t="shared" si="140"/>
        <v>298460637900</v>
      </c>
      <c r="E1842">
        <f t="shared" si="141"/>
        <v>5</v>
      </c>
      <c r="F1842">
        <f t="shared" si="142"/>
        <v>7659</v>
      </c>
      <c r="G1842">
        <f t="shared" si="143"/>
        <v>9</v>
      </c>
      <c r="H1842" t="str">
        <f t="shared" si="144"/>
        <v xml:space="preserve"> </v>
      </c>
    </row>
    <row r="1843" spans="1:8" x14ac:dyDescent="0.25">
      <c r="A1843">
        <v>9902</v>
      </c>
      <c r="B1843">
        <v>-6725</v>
      </c>
      <c r="C1843">
        <v>8330</v>
      </c>
      <c r="D1843">
        <f t="shared" si="140"/>
        <v>554702613500</v>
      </c>
      <c r="E1843">
        <f t="shared" si="141"/>
        <v>0</v>
      </c>
      <c r="F1843">
        <f t="shared" si="142"/>
        <v>11507</v>
      </c>
      <c r="G1843">
        <f t="shared" si="143"/>
        <v>7</v>
      </c>
      <c r="H1843" t="str">
        <f t="shared" si="144"/>
        <v xml:space="preserve"> </v>
      </c>
    </row>
    <row r="1844" spans="1:8" x14ac:dyDescent="0.25">
      <c r="A1844">
        <v>-6725</v>
      </c>
      <c r="B1844">
        <v>8330</v>
      </c>
      <c r="C1844">
        <v>-4191</v>
      </c>
      <c r="D1844">
        <f t="shared" si="140"/>
        <v>234776676750</v>
      </c>
      <c r="E1844">
        <f t="shared" si="141"/>
        <v>0</v>
      </c>
      <c r="F1844">
        <f t="shared" si="142"/>
        <v>2586</v>
      </c>
      <c r="G1844">
        <f t="shared" si="143"/>
        <v>6</v>
      </c>
      <c r="H1844" t="str">
        <f t="shared" si="144"/>
        <v xml:space="preserve"> </v>
      </c>
    </row>
    <row r="1845" spans="1:8" x14ac:dyDescent="0.25">
      <c r="A1845">
        <v>8330</v>
      </c>
      <c r="B1845">
        <v>-4191</v>
      </c>
      <c r="C1845">
        <v>842</v>
      </c>
      <c r="D1845">
        <f t="shared" si="140"/>
        <v>29395087260</v>
      </c>
      <c r="E1845">
        <f t="shared" si="141"/>
        <v>0</v>
      </c>
      <c r="F1845">
        <f t="shared" si="142"/>
        <v>4981</v>
      </c>
      <c r="G1845">
        <f t="shared" si="143"/>
        <v>1</v>
      </c>
      <c r="H1845" t="str">
        <f t="shared" si="144"/>
        <v xml:space="preserve"> </v>
      </c>
    </row>
    <row r="1846" spans="1:8" x14ac:dyDescent="0.25">
      <c r="A1846">
        <v>-4191</v>
      </c>
      <c r="B1846">
        <v>842</v>
      </c>
      <c r="C1846">
        <v>951</v>
      </c>
      <c r="D1846">
        <f t="shared" si="140"/>
        <v>3355909722</v>
      </c>
      <c r="E1846">
        <f t="shared" si="141"/>
        <v>4</v>
      </c>
      <c r="F1846">
        <f t="shared" si="142"/>
        <v>2398</v>
      </c>
      <c r="G1846">
        <f t="shared" si="143"/>
        <v>8</v>
      </c>
      <c r="H1846" t="str">
        <f t="shared" si="144"/>
        <v xml:space="preserve"> </v>
      </c>
    </row>
    <row r="1847" spans="1:8" x14ac:dyDescent="0.25">
      <c r="A1847">
        <v>842</v>
      </c>
      <c r="B1847">
        <v>951</v>
      </c>
      <c r="C1847">
        <v>-1519</v>
      </c>
      <c r="D1847">
        <f t="shared" si="140"/>
        <v>1216327098</v>
      </c>
      <c r="E1847">
        <f t="shared" si="141"/>
        <v>0</v>
      </c>
      <c r="F1847">
        <f t="shared" si="142"/>
        <v>274</v>
      </c>
      <c r="G1847">
        <f t="shared" si="143"/>
        <v>4</v>
      </c>
      <c r="H1847" t="str">
        <f t="shared" si="144"/>
        <v xml:space="preserve"> </v>
      </c>
    </row>
    <row r="1848" spans="1:8" x14ac:dyDescent="0.25">
      <c r="A1848">
        <v>951</v>
      </c>
      <c r="B1848">
        <v>-1519</v>
      </c>
      <c r="C1848">
        <v>4639</v>
      </c>
      <c r="D1848">
        <f t="shared" si="140"/>
        <v>6701355591</v>
      </c>
      <c r="E1848">
        <f t="shared" si="141"/>
        <v>0</v>
      </c>
      <c r="F1848">
        <f t="shared" si="142"/>
        <v>4071</v>
      </c>
      <c r="G1848">
        <f t="shared" si="143"/>
        <v>1</v>
      </c>
      <c r="H1848" t="str">
        <f t="shared" si="144"/>
        <v xml:space="preserve"> </v>
      </c>
    </row>
    <row r="1849" spans="1:8" x14ac:dyDescent="0.25">
      <c r="A1849">
        <v>-1519</v>
      </c>
      <c r="B1849">
        <v>4639</v>
      </c>
      <c r="C1849">
        <v>3676</v>
      </c>
      <c r="D1849">
        <f t="shared" si="140"/>
        <v>25903452316</v>
      </c>
      <c r="E1849">
        <f t="shared" si="141"/>
        <v>0</v>
      </c>
      <c r="F1849">
        <f t="shared" si="142"/>
        <v>6796</v>
      </c>
      <c r="G1849">
        <f t="shared" si="143"/>
        <v>6</v>
      </c>
      <c r="H1849" t="str">
        <f t="shared" si="144"/>
        <v xml:space="preserve"> </v>
      </c>
    </row>
    <row r="1850" spans="1:8" x14ac:dyDescent="0.25">
      <c r="A1850">
        <v>4639</v>
      </c>
      <c r="B1850">
        <v>3676</v>
      </c>
      <c r="C1850">
        <v>3586</v>
      </c>
      <c r="D1850">
        <f t="shared" si="140"/>
        <v>61151928904</v>
      </c>
      <c r="E1850">
        <f t="shared" si="141"/>
        <v>3</v>
      </c>
      <c r="F1850">
        <f t="shared" si="142"/>
        <v>11901</v>
      </c>
      <c r="G1850">
        <f t="shared" si="143"/>
        <v>1</v>
      </c>
      <c r="H1850" t="str">
        <f t="shared" si="144"/>
        <v xml:space="preserve"> </v>
      </c>
    </row>
    <row r="1851" spans="1:8" x14ac:dyDescent="0.25">
      <c r="A1851">
        <v>3676</v>
      </c>
      <c r="B1851">
        <v>3586</v>
      </c>
      <c r="C1851">
        <v>587</v>
      </c>
      <c r="D1851">
        <f t="shared" si="140"/>
        <v>7737913832</v>
      </c>
      <c r="E1851">
        <f t="shared" si="141"/>
        <v>5</v>
      </c>
      <c r="F1851">
        <f t="shared" si="142"/>
        <v>7849</v>
      </c>
      <c r="G1851">
        <f t="shared" si="143"/>
        <v>9</v>
      </c>
      <c r="H1851" t="str">
        <f t="shared" si="144"/>
        <v xml:space="preserve"> </v>
      </c>
    </row>
    <row r="1852" spans="1:8" x14ac:dyDescent="0.25">
      <c r="A1852">
        <v>3586</v>
      </c>
      <c r="B1852">
        <v>587</v>
      </c>
      <c r="C1852">
        <v>3596</v>
      </c>
      <c r="D1852">
        <f t="shared" si="140"/>
        <v>7569515272</v>
      </c>
      <c r="E1852">
        <f t="shared" si="141"/>
        <v>4</v>
      </c>
      <c r="F1852">
        <f t="shared" si="142"/>
        <v>7769</v>
      </c>
      <c r="G1852">
        <f t="shared" si="143"/>
        <v>9</v>
      </c>
      <c r="H1852" t="str">
        <f t="shared" si="144"/>
        <v xml:space="preserve"> </v>
      </c>
    </row>
    <row r="1853" spans="1:8" x14ac:dyDescent="0.25">
      <c r="A1853">
        <v>587</v>
      </c>
      <c r="B1853">
        <v>3596</v>
      </c>
      <c r="C1853">
        <v>2169</v>
      </c>
      <c r="D1853">
        <f t="shared" si="140"/>
        <v>4578437988</v>
      </c>
      <c r="E1853">
        <f t="shared" si="141"/>
        <v>5</v>
      </c>
      <c r="F1853">
        <f t="shared" si="142"/>
        <v>6352</v>
      </c>
      <c r="G1853">
        <f t="shared" si="143"/>
        <v>2</v>
      </c>
      <c r="H1853" t="str">
        <f t="shared" si="144"/>
        <v xml:space="preserve"> </v>
      </c>
    </row>
    <row r="1854" spans="1:8" x14ac:dyDescent="0.25">
      <c r="A1854">
        <v>3596</v>
      </c>
      <c r="B1854">
        <v>2169</v>
      </c>
      <c r="C1854">
        <v>-5560</v>
      </c>
      <c r="D1854">
        <f t="shared" si="140"/>
        <v>43366465440</v>
      </c>
      <c r="E1854">
        <f t="shared" si="141"/>
        <v>4</v>
      </c>
      <c r="F1854">
        <f t="shared" si="142"/>
        <v>205</v>
      </c>
      <c r="G1854">
        <f t="shared" si="143"/>
        <v>5</v>
      </c>
      <c r="H1854" t="str">
        <f t="shared" si="144"/>
        <v xml:space="preserve"> </v>
      </c>
    </row>
    <row r="1855" spans="1:8" x14ac:dyDescent="0.25">
      <c r="A1855">
        <v>2169</v>
      </c>
      <c r="B1855">
        <v>-5560</v>
      </c>
      <c r="C1855">
        <v>9941</v>
      </c>
      <c r="D1855">
        <f t="shared" si="140"/>
        <v>119884881240</v>
      </c>
      <c r="E1855">
        <f t="shared" si="141"/>
        <v>5</v>
      </c>
      <c r="F1855">
        <f t="shared" si="142"/>
        <v>6550</v>
      </c>
      <c r="G1855">
        <f t="shared" si="143"/>
        <v>0</v>
      </c>
      <c r="H1855" t="str">
        <f t="shared" si="144"/>
        <v xml:space="preserve"> </v>
      </c>
    </row>
    <row r="1856" spans="1:8" x14ac:dyDescent="0.25">
      <c r="A1856">
        <v>-5560</v>
      </c>
      <c r="B1856">
        <v>9941</v>
      </c>
      <c r="C1856">
        <v>5396</v>
      </c>
      <c r="D1856">
        <f t="shared" si="140"/>
        <v>298247496160</v>
      </c>
      <c r="E1856">
        <f t="shared" si="141"/>
        <v>5</v>
      </c>
      <c r="F1856">
        <f t="shared" si="142"/>
        <v>9777</v>
      </c>
      <c r="G1856">
        <f t="shared" si="143"/>
        <v>7</v>
      </c>
      <c r="H1856" t="str">
        <f t="shared" si="144"/>
        <v xml:space="preserve"> </v>
      </c>
    </row>
    <row r="1857" spans="1:8" x14ac:dyDescent="0.25">
      <c r="A1857">
        <v>9941</v>
      </c>
      <c r="B1857">
        <v>5396</v>
      </c>
      <c r="C1857">
        <v>7230</v>
      </c>
      <c r="D1857">
        <f t="shared" si="140"/>
        <v>387829028280</v>
      </c>
      <c r="E1857">
        <f t="shared" si="141"/>
        <v>1</v>
      </c>
      <c r="F1857">
        <f t="shared" si="142"/>
        <v>22567</v>
      </c>
      <c r="G1857">
        <f t="shared" si="143"/>
        <v>7</v>
      </c>
      <c r="H1857" t="str">
        <f t="shared" si="144"/>
        <v xml:space="preserve"> </v>
      </c>
    </row>
    <row r="1858" spans="1:8" x14ac:dyDescent="0.25">
      <c r="A1858">
        <v>5396</v>
      </c>
      <c r="B1858">
        <v>7230</v>
      </c>
      <c r="C1858">
        <v>-9851</v>
      </c>
      <c r="D1858">
        <f t="shared" ref="D1858:D1921" si="145">ABS(A1858*B1858*C1858)</f>
        <v>384317851080</v>
      </c>
      <c r="E1858">
        <f t="shared" ref="E1858:E1921" si="146">MOD(D:D,7)</f>
        <v>2</v>
      </c>
      <c r="F1858">
        <f t="shared" ref="F1858:F1921" si="147">ABS(SUM(A1858:C1858))</f>
        <v>2775</v>
      </c>
      <c r="G1858">
        <f t="shared" ref="G1858:G1921" si="148">MOD(F1858,10)</f>
        <v>5</v>
      </c>
      <c r="H1858" t="str">
        <f t="shared" ref="H1858:H1921" si="149">IF(AND(E1858=0,G1858=5),SUM(A1858:C1858)," ")</f>
        <v xml:space="preserve"> </v>
      </c>
    </row>
    <row r="1859" spans="1:8" x14ac:dyDescent="0.25">
      <c r="A1859">
        <v>7230</v>
      </c>
      <c r="B1859">
        <v>-9851</v>
      </c>
      <c r="C1859">
        <v>-1144</v>
      </c>
      <c r="D1859">
        <f t="shared" si="145"/>
        <v>81478803120</v>
      </c>
      <c r="E1859">
        <f t="shared" si="146"/>
        <v>1</v>
      </c>
      <c r="F1859">
        <f t="shared" si="147"/>
        <v>3765</v>
      </c>
      <c r="G1859">
        <f t="shared" si="148"/>
        <v>5</v>
      </c>
      <c r="H1859" t="str">
        <f t="shared" si="149"/>
        <v xml:space="preserve"> </v>
      </c>
    </row>
    <row r="1860" spans="1:8" x14ac:dyDescent="0.25">
      <c r="A1860">
        <v>-9851</v>
      </c>
      <c r="B1860">
        <v>-1144</v>
      </c>
      <c r="C1860">
        <v>5179</v>
      </c>
      <c r="D1860">
        <f t="shared" si="145"/>
        <v>58364968376</v>
      </c>
      <c r="E1860">
        <f t="shared" si="146"/>
        <v>1</v>
      </c>
      <c r="F1860">
        <f t="shared" si="147"/>
        <v>5816</v>
      </c>
      <c r="G1860">
        <f t="shared" si="148"/>
        <v>6</v>
      </c>
      <c r="H1860" t="str">
        <f t="shared" si="149"/>
        <v xml:space="preserve"> </v>
      </c>
    </row>
    <row r="1861" spans="1:8" x14ac:dyDescent="0.25">
      <c r="A1861">
        <v>-1144</v>
      </c>
      <c r="B1861">
        <v>5179</v>
      </c>
      <c r="C1861">
        <v>-5025</v>
      </c>
      <c r="D1861">
        <f t="shared" si="145"/>
        <v>29771999400</v>
      </c>
      <c r="E1861">
        <f t="shared" si="146"/>
        <v>3</v>
      </c>
      <c r="F1861">
        <f t="shared" si="147"/>
        <v>990</v>
      </c>
      <c r="G1861">
        <f t="shared" si="148"/>
        <v>0</v>
      </c>
      <c r="H1861" t="str">
        <f t="shared" si="149"/>
        <v xml:space="preserve"> </v>
      </c>
    </row>
    <row r="1862" spans="1:8" x14ac:dyDescent="0.25">
      <c r="A1862">
        <v>5179</v>
      </c>
      <c r="B1862">
        <v>-5025</v>
      </c>
      <c r="C1862">
        <v>-957</v>
      </c>
      <c r="D1862">
        <f t="shared" si="145"/>
        <v>24905422575</v>
      </c>
      <c r="E1862">
        <f t="shared" si="146"/>
        <v>5</v>
      </c>
      <c r="F1862">
        <f t="shared" si="147"/>
        <v>803</v>
      </c>
      <c r="G1862">
        <f t="shared" si="148"/>
        <v>3</v>
      </c>
      <c r="H1862" t="str">
        <f t="shared" si="149"/>
        <v xml:space="preserve"> </v>
      </c>
    </row>
    <row r="1863" spans="1:8" x14ac:dyDescent="0.25">
      <c r="A1863">
        <v>-5025</v>
      </c>
      <c r="B1863">
        <v>-957</v>
      </c>
      <c r="C1863">
        <v>-3541</v>
      </c>
      <c r="D1863">
        <f t="shared" si="145"/>
        <v>17028403425</v>
      </c>
      <c r="E1863">
        <f t="shared" si="146"/>
        <v>5</v>
      </c>
      <c r="F1863">
        <f t="shared" si="147"/>
        <v>9523</v>
      </c>
      <c r="G1863">
        <f t="shared" si="148"/>
        <v>3</v>
      </c>
      <c r="H1863" t="str">
        <f t="shared" si="149"/>
        <v xml:space="preserve"> </v>
      </c>
    </row>
    <row r="1864" spans="1:8" x14ac:dyDescent="0.25">
      <c r="A1864">
        <v>-957</v>
      </c>
      <c r="B1864">
        <v>-3541</v>
      </c>
      <c r="C1864">
        <v>-9266</v>
      </c>
      <c r="D1864">
        <f t="shared" si="145"/>
        <v>31400037042</v>
      </c>
      <c r="E1864">
        <f t="shared" si="146"/>
        <v>3</v>
      </c>
      <c r="F1864">
        <f t="shared" si="147"/>
        <v>13764</v>
      </c>
      <c r="G1864">
        <f t="shared" si="148"/>
        <v>4</v>
      </c>
      <c r="H1864" t="str">
        <f t="shared" si="149"/>
        <v xml:space="preserve"> </v>
      </c>
    </row>
    <row r="1865" spans="1:8" x14ac:dyDescent="0.25">
      <c r="A1865">
        <v>-3541</v>
      </c>
      <c r="B1865">
        <v>-9266</v>
      </c>
      <c r="C1865">
        <v>-4693</v>
      </c>
      <c r="D1865">
        <f t="shared" si="145"/>
        <v>153981581858</v>
      </c>
      <c r="E1865">
        <f t="shared" si="146"/>
        <v>6</v>
      </c>
      <c r="F1865">
        <f t="shared" si="147"/>
        <v>17500</v>
      </c>
      <c r="G1865">
        <f t="shared" si="148"/>
        <v>0</v>
      </c>
      <c r="H1865" t="str">
        <f t="shared" si="149"/>
        <v xml:space="preserve"> </v>
      </c>
    </row>
    <row r="1866" spans="1:8" x14ac:dyDescent="0.25">
      <c r="A1866">
        <v>-9266</v>
      </c>
      <c r="B1866">
        <v>-4693</v>
      </c>
      <c r="C1866">
        <v>-8110</v>
      </c>
      <c r="D1866">
        <f t="shared" si="145"/>
        <v>352666091180</v>
      </c>
      <c r="E1866">
        <f t="shared" si="146"/>
        <v>4</v>
      </c>
      <c r="F1866">
        <f t="shared" si="147"/>
        <v>22069</v>
      </c>
      <c r="G1866">
        <f t="shared" si="148"/>
        <v>9</v>
      </c>
      <c r="H1866" t="str">
        <f t="shared" si="149"/>
        <v xml:space="preserve"> </v>
      </c>
    </row>
    <row r="1867" spans="1:8" x14ac:dyDescent="0.25">
      <c r="A1867">
        <v>-4693</v>
      </c>
      <c r="B1867">
        <v>-8110</v>
      </c>
      <c r="C1867">
        <v>3968</v>
      </c>
      <c r="D1867">
        <f t="shared" si="145"/>
        <v>151022992640</v>
      </c>
      <c r="E1867">
        <f t="shared" si="146"/>
        <v>2</v>
      </c>
      <c r="F1867">
        <f t="shared" si="147"/>
        <v>8835</v>
      </c>
      <c r="G1867">
        <f t="shared" si="148"/>
        <v>5</v>
      </c>
      <c r="H1867" t="str">
        <f t="shared" si="149"/>
        <v xml:space="preserve"> </v>
      </c>
    </row>
    <row r="1868" spans="1:8" x14ac:dyDescent="0.25">
      <c r="A1868">
        <v>-8110</v>
      </c>
      <c r="B1868">
        <v>3968</v>
      </c>
      <c r="C1868">
        <v>4174</v>
      </c>
      <c r="D1868">
        <f t="shared" si="145"/>
        <v>134321323520</v>
      </c>
      <c r="E1868">
        <f t="shared" si="146"/>
        <v>6</v>
      </c>
      <c r="F1868">
        <f t="shared" si="147"/>
        <v>32</v>
      </c>
      <c r="G1868">
        <f t="shared" si="148"/>
        <v>2</v>
      </c>
      <c r="H1868" t="str">
        <f t="shared" si="149"/>
        <v xml:space="preserve"> </v>
      </c>
    </row>
    <row r="1869" spans="1:8" x14ac:dyDescent="0.25">
      <c r="A1869">
        <v>3968</v>
      </c>
      <c r="B1869">
        <v>4174</v>
      </c>
      <c r="C1869">
        <v>4084</v>
      </c>
      <c r="D1869">
        <f t="shared" si="145"/>
        <v>67640972288</v>
      </c>
      <c r="E1869">
        <f t="shared" si="146"/>
        <v>1</v>
      </c>
      <c r="F1869">
        <f t="shared" si="147"/>
        <v>12226</v>
      </c>
      <c r="G1869">
        <f t="shared" si="148"/>
        <v>6</v>
      </c>
      <c r="H1869" t="str">
        <f t="shared" si="149"/>
        <v xml:space="preserve"> </v>
      </c>
    </row>
    <row r="1870" spans="1:8" x14ac:dyDescent="0.25">
      <c r="A1870">
        <v>4174</v>
      </c>
      <c r="B1870">
        <v>4084</v>
      </c>
      <c r="C1870">
        <v>9022</v>
      </c>
      <c r="D1870">
        <f t="shared" si="145"/>
        <v>153794569552</v>
      </c>
      <c r="E1870">
        <f t="shared" si="146"/>
        <v>1</v>
      </c>
      <c r="F1870">
        <f t="shared" si="147"/>
        <v>17280</v>
      </c>
      <c r="G1870">
        <f t="shared" si="148"/>
        <v>0</v>
      </c>
      <c r="H1870" t="str">
        <f t="shared" si="149"/>
        <v xml:space="preserve"> </v>
      </c>
    </row>
    <row r="1871" spans="1:8" x14ac:dyDescent="0.25">
      <c r="A1871">
        <v>4084</v>
      </c>
      <c r="B1871">
        <v>9022</v>
      </c>
      <c r="C1871">
        <v>-7257</v>
      </c>
      <c r="D1871">
        <f t="shared" si="145"/>
        <v>267390318936</v>
      </c>
      <c r="E1871">
        <f t="shared" si="146"/>
        <v>6</v>
      </c>
      <c r="F1871">
        <f t="shared" si="147"/>
        <v>5849</v>
      </c>
      <c r="G1871">
        <f t="shared" si="148"/>
        <v>9</v>
      </c>
      <c r="H1871" t="str">
        <f t="shared" si="149"/>
        <v xml:space="preserve"> </v>
      </c>
    </row>
    <row r="1872" spans="1:8" x14ac:dyDescent="0.25">
      <c r="A1872">
        <v>9022</v>
      </c>
      <c r="B1872">
        <v>-7257</v>
      </c>
      <c r="C1872">
        <v>-4849</v>
      </c>
      <c r="D1872">
        <f t="shared" si="145"/>
        <v>317476899246</v>
      </c>
      <c r="E1872">
        <f t="shared" si="146"/>
        <v>3</v>
      </c>
      <c r="F1872">
        <f t="shared" si="147"/>
        <v>3084</v>
      </c>
      <c r="G1872">
        <f t="shared" si="148"/>
        <v>4</v>
      </c>
      <c r="H1872" t="str">
        <f t="shared" si="149"/>
        <v xml:space="preserve"> </v>
      </c>
    </row>
    <row r="1873" spans="1:8" x14ac:dyDescent="0.25">
      <c r="A1873">
        <v>-7257</v>
      </c>
      <c r="B1873">
        <v>-4849</v>
      </c>
      <c r="C1873">
        <v>8375</v>
      </c>
      <c r="D1873">
        <f t="shared" si="145"/>
        <v>294709491375</v>
      </c>
      <c r="E1873">
        <f t="shared" si="146"/>
        <v>5</v>
      </c>
      <c r="F1873">
        <f t="shared" si="147"/>
        <v>3731</v>
      </c>
      <c r="G1873">
        <f t="shared" si="148"/>
        <v>1</v>
      </c>
      <c r="H1873" t="str">
        <f t="shared" si="149"/>
        <v xml:space="preserve"> </v>
      </c>
    </row>
    <row r="1874" spans="1:8" x14ac:dyDescent="0.25">
      <c r="A1874">
        <v>-4849</v>
      </c>
      <c r="B1874">
        <v>8375</v>
      </c>
      <c r="C1874">
        <v>-6371</v>
      </c>
      <c r="D1874">
        <f t="shared" si="145"/>
        <v>258728699125</v>
      </c>
      <c r="E1874">
        <f t="shared" si="146"/>
        <v>1</v>
      </c>
      <c r="F1874">
        <f t="shared" si="147"/>
        <v>2845</v>
      </c>
      <c r="G1874">
        <f t="shared" si="148"/>
        <v>5</v>
      </c>
      <c r="H1874" t="str">
        <f t="shared" si="149"/>
        <v xml:space="preserve"> </v>
      </c>
    </row>
    <row r="1875" spans="1:8" x14ac:dyDescent="0.25">
      <c r="A1875">
        <v>8375</v>
      </c>
      <c r="B1875">
        <v>-6371</v>
      </c>
      <c r="C1875">
        <v>4238</v>
      </c>
      <c r="D1875">
        <f t="shared" si="145"/>
        <v>226127495750</v>
      </c>
      <c r="E1875">
        <f t="shared" si="146"/>
        <v>2</v>
      </c>
      <c r="F1875">
        <f t="shared" si="147"/>
        <v>6242</v>
      </c>
      <c r="G1875">
        <f t="shared" si="148"/>
        <v>2</v>
      </c>
      <c r="H1875" t="str">
        <f t="shared" si="149"/>
        <v xml:space="preserve"> </v>
      </c>
    </row>
    <row r="1876" spans="1:8" x14ac:dyDescent="0.25">
      <c r="A1876">
        <v>-6371</v>
      </c>
      <c r="B1876">
        <v>4238</v>
      </c>
      <c r="C1876">
        <v>841</v>
      </c>
      <c r="D1876">
        <f t="shared" si="145"/>
        <v>22707250618</v>
      </c>
      <c r="E1876">
        <f t="shared" si="146"/>
        <v>3</v>
      </c>
      <c r="F1876">
        <f t="shared" si="147"/>
        <v>1292</v>
      </c>
      <c r="G1876">
        <f t="shared" si="148"/>
        <v>2</v>
      </c>
      <c r="H1876" t="str">
        <f t="shared" si="149"/>
        <v xml:space="preserve"> </v>
      </c>
    </row>
    <row r="1877" spans="1:8" x14ac:dyDescent="0.25">
      <c r="A1877">
        <v>4238</v>
      </c>
      <c r="B1877">
        <v>841</v>
      </c>
      <c r="C1877">
        <v>2413</v>
      </c>
      <c r="D1877">
        <f t="shared" si="145"/>
        <v>8600313254</v>
      </c>
      <c r="E1877">
        <f t="shared" si="146"/>
        <v>1</v>
      </c>
      <c r="F1877">
        <f t="shared" si="147"/>
        <v>7492</v>
      </c>
      <c r="G1877">
        <f t="shared" si="148"/>
        <v>2</v>
      </c>
      <c r="H1877" t="str">
        <f t="shared" si="149"/>
        <v xml:space="preserve"> </v>
      </c>
    </row>
    <row r="1878" spans="1:8" x14ac:dyDescent="0.25">
      <c r="A1878">
        <v>841</v>
      </c>
      <c r="B1878">
        <v>2413</v>
      </c>
      <c r="C1878">
        <v>-8776</v>
      </c>
      <c r="D1878">
        <f t="shared" si="145"/>
        <v>17809426408</v>
      </c>
      <c r="E1878">
        <f t="shared" si="146"/>
        <v>4</v>
      </c>
      <c r="F1878">
        <f t="shared" si="147"/>
        <v>5522</v>
      </c>
      <c r="G1878">
        <f t="shared" si="148"/>
        <v>2</v>
      </c>
      <c r="H1878" t="str">
        <f t="shared" si="149"/>
        <v xml:space="preserve"> </v>
      </c>
    </row>
    <row r="1879" spans="1:8" x14ac:dyDescent="0.25">
      <c r="A1879">
        <v>2413</v>
      </c>
      <c r="B1879">
        <v>-8776</v>
      </c>
      <c r="C1879">
        <v>-189</v>
      </c>
      <c r="D1879">
        <f t="shared" si="145"/>
        <v>4002356232</v>
      </c>
      <c r="E1879">
        <f t="shared" si="146"/>
        <v>0</v>
      </c>
      <c r="F1879">
        <f t="shared" si="147"/>
        <v>6552</v>
      </c>
      <c r="G1879">
        <f t="shared" si="148"/>
        <v>2</v>
      </c>
      <c r="H1879" t="str">
        <f t="shared" si="149"/>
        <v xml:space="preserve"> </v>
      </c>
    </row>
    <row r="1880" spans="1:8" x14ac:dyDescent="0.25">
      <c r="A1880">
        <v>-8776</v>
      </c>
      <c r="B1880">
        <v>-189</v>
      </c>
      <c r="C1880">
        <v>3355</v>
      </c>
      <c r="D1880">
        <f t="shared" si="145"/>
        <v>5564817720</v>
      </c>
      <c r="E1880">
        <f t="shared" si="146"/>
        <v>0</v>
      </c>
      <c r="F1880">
        <f t="shared" si="147"/>
        <v>5610</v>
      </c>
      <c r="G1880">
        <f t="shared" si="148"/>
        <v>0</v>
      </c>
      <c r="H1880" t="str">
        <f t="shared" si="149"/>
        <v xml:space="preserve"> </v>
      </c>
    </row>
    <row r="1881" spans="1:8" x14ac:dyDescent="0.25">
      <c r="A1881">
        <v>-189</v>
      </c>
      <c r="B1881">
        <v>3355</v>
      </c>
      <c r="C1881">
        <v>-8523</v>
      </c>
      <c r="D1881">
        <f t="shared" si="145"/>
        <v>5404391685</v>
      </c>
      <c r="E1881">
        <f t="shared" si="146"/>
        <v>0</v>
      </c>
      <c r="F1881">
        <f t="shared" si="147"/>
        <v>5357</v>
      </c>
      <c r="G1881">
        <f t="shared" si="148"/>
        <v>7</v>
      </c>
      <c r="H1881" t="str">
        <f t="shared" si="149"/>
        <v xml:space="preserve"> </v>
      </c>
    </row>
    <row r="1882" spans="1:8" x14ac:dyDescent="0.25">
      <c r="A1882">
        <v>3355</v>
      </c>
      <c r="B1882">
        <v>-8523</v>
      </c>
      <c r="C1882">
        <v>4887</v>
      </c>
      <c r="D1882">
        <f t="shared" si="145"/>
        <v>139742127855</v>
      </c>
      <c r="E1882">
        <f t="shared" si="146"/>
        <v>1</v>
      </c>
      <c r="F1882">
        <f t="shared" si="147"/>
        <v>281</v>
      </c>
      <c r="G1882">
        <f t="shared" si="148"/>
        <v>1</v>
      </c>
      <c r="H1882" t="str">
        <f t="shared" si="149"/>
        <v xml:space="preserve"> </v>
      </c>
    </row>
    <row r="1883" spans="1:8" x14ac:dyDescent="0.25">
      <c r="A1883">
        <v>-8523</v>
      </c>
      <c r="B1883">
        <v>4887</v>
      </c>
      <c r="C1883">
        <v>-5257</v>
      </c>
      <c r="D1883">
        <f t="shared" si="145"/>
        <v>218964043557</v>
      </c>
      <c r="E1883">
        <f t="shared" si="146"/>
        <v>0</v>
      </c>
      <c r="F1883">
        <f t="shared" si="147"/>
        <v>8893</v>
      </c>
      <c r="G1883">
        <f t="shared" si="148"/>
        <v>3</v>
      </c>
      <c r="H1883" t="str">
        <f t="shared" si="149"/>
        <v xml:space="preserve"> </v>
      </c>
    </row>
    <row r="1884" spans="1:8" x14ac:dyDescent="0.25">
      <c r="A1884">
        <v>4887</v>
      </c>
      <c r="B1884">
        <v>-5257</v>
      </c>
      <c r="C1884">
        <v>2018</v>
      </c>
      <c r="D1884">
        <f t="shared" si="145"/>
        <v>51844355262</v>
      </c>
      <c r="E1884">
        <f t="shared" si="146"/>
        <v>0</v>
      </c>
      <c r="F1884">
        <f t="shared" si="147"/>
        <v>1648</v>
      </c>
      <c r="G1884">
        <f t="shared" si="148"/>
        <v>8</v>
      </c>
      <c r="H1884" t="str">
        <f t="shared" si="149"/>
        <v xml:space="preserve"> </v>
      </c>
    </row>
    <row r="1885" spans="1:8" x14ac:dyDescent="0.25">
      <c r="A1885">
        <v>-5257</v>
      </c>
      <c r="B1885">
        <v>2018</v>
      </c>
      <c r="C1885">
        <v>-2090</v>
      </c>
      <c r="D1885">
        <f t="shared" si="145"/>
        <v>22172028340</v>
      </c>
      <c r="E1885">
        <f t="shared" si="146"/>
        <v>0</v>
      </c>
      <c r="F1885">
        <f t="shared" si="147"/>
        <v>5329</v>
      </c>
      <c r="G1885">
        <f t="shared" si="148"/>
        <v>9</v>
      </c>
      <c r="H1885" t="str">
        <f t="shared" si="149"/>
        <v xml:space="preserve"> </v>
      </c>
    </row>
    <row r="1886" spans="1:8" x14ac:dyDescent="0.25">
      <c r="A1886">
        <v>2018</v>
      </c>
      <c r="B1886">
        <v>-2090</v>
      </c>
      <c r="C1886">
        <v>9901</v>
      </c>
      <c r="D1886">
        <f t="shared" si="145"/>
        <v>41758655620</v>
      </c>
      <c r="E1886">
        <f t="shared" si="146"/>
        <v>3</v>
      </c>
      <c r="F1886">
        <f t="shared" si="147"/>
        <v>9829</v>
      </c>
      <c r="G1886">
        <f t="shared" si="148"/>
        <v>9</v>
      </c>
      <c r="H1886" t="str">
        <f t="shared" si="149"/>
        <v xml:space="preserve"> </v>
      </c>
    </row>
    <row r="1887" spans="1:8" x14ac:dyDescent="0.25">
      <c r="A1887">
        <v>-2090</v>
      </c>
      <c r="B1887">
        <v>9901</v>
      </c>
      <c r="C1887">
        <v>-3874</v>
      </c>
      <c r="D1887">
        <f t="shared" si="145"/>
        <v>80165030660</v>
      </c>
      <c r="E1887">
        <f t="shared" si="146"/>
        <v>1</v>
      </c>
      <c r="F1887">
        <f t="shared" si="147"/>
        <v>3937</v>
      </c>
      <c r="G1887">
        <f t="shared" si="148"/>
        <v>7</v>
      </c>
      <c r="H1887" t="str">
        <f t="shared" si="149"/>
        <v xml:space="preserve"> </v>
      </c>
    </row>
    <row r="1888" spans="1:8" x14ac:dyDescent="0.25">
      <c r="A1888">
        <v>9901</v>
      </c>
      <c r="B1888">
        <v>-3874</v>
      </c>
      <c r="C1888">
        <v>6385</v>
      </c>
      <c r="D1888">
        <f t="shared" si="145"/>
        <v>244906086490</v>
      </c>
      <c r="E1888">
        <f t="shared" si="146"/>
        <v>2</v>
      </c>
      <c r="F1888">
        <f t="shared" si="147"/>
        <v>12412</v>
      </c>
      <c r="G1888">
        <f t="shared" si="148"/>
        <v>2</v>
      </c>
      <c r="H1888" t="str">
        <f t="shared" si="149"/>
        <v xml:space="preserve"> </v>
      </c>
    </row>
    <row r="1889" spans="1:8" x14ac:dyDescent="0.25">
      <c r="A1889">
        <v>-3874</v>
      </c>
      <c r="B1889">
        <v>6385</v>
      </c>
      <c r="C1889">
        <v>-9268</v>
      </c>
      <c r="D1889">
        <f t="shared" si="145"/>
        <v>229248521320</v>
      </c>
      <c r="E1889">
        <f t="shared" si="146"/>
        <v>0</v>
      </c>
      <c r="F1889">
        <f t="shared" si="147"/>
        <v>6757</v>
      </c>
      <c r="G1889">
        <f t="shared" si="148"/>
        <v>7</v>
      </c>
      <c r="H1889" t="str">
        <f t="shared" si="149"/>
        <v xml:space="preserve"> </v>
      </c>
    </row>
    <row r="1890" spans="1:8" x14ac:dyDescent="0.25">
      <c r="A1890">
        <v>6385</v>
      </c>
      <c r="B1890">
        <v>-9268</v>
      </c>
      <c r="C1890">
        <v>-6995</v>
      </c>
      <c r="D1890">
        <f t="shared" si="145"/>
        <v>413937379100</v>
      </c>
      <c r="E1890">
        <f t="shared" si="146"/>
        <v>0</v>
      </c>
      <c r="F1890">
        <f t="shared" si="147"/>
        <v>9878</v>
      </c>
      <c r="G1890">
        <f t="shared" si="148"/>
        <v>8</v>
      </c>
      <c r="H1890" t="str">
        <f t="shared" si="149"/>
        <v xml:space="preserve"> </v>
      </c>
    </row>
    <row r="1891" spans="1:8" x14ac:dyDescent="0.25">
      <c r="A1891">
        <v>-9268</v>
      </c>
      <c r="B1891">
        <v>-6995</v>
      </c>
      <c r="C1891">
        <v>3171</v>
      </c>
      <c r="D1891">
        <f t="shared" si="145"/>
        <v>205574851860</v>
      </c>
      <c r="E1891">
        <f t="shared" si="146"/>
        <v>0</v>
      </c>
      <c r="F1891">
        <f t="shared" si="147"/>
        <v>13092</v>
      </c>
      <c r="G1891">
        <f t="shared" si="148"/>
        <v>2</v>
      </c>
      <c r="H1891" t="str">
        <f t="shared" si="149"/>
        <v xml:space="preserve"> </v>
      </c>
    </row>
    <row r="1892" spans="1:8" x14ac:dyDescent="0.25">
      <c r="A1892">
        <v>-6995</v>
      </c>
      <c r="B1892">
        <v>3171</v>
      </c>
      <c r="C1892">
        <v>-9365</v>
      </c>
      <c r="D1892">
        <f t="shared" si="145"/>
        <v>207726422925</v>
      </c>
      <c r="E1892">
        <f t="shared" si="146"/>
        <v>0</v>
      </c>
      <c r="F1892">
        <f t="shared" si="147"/>
        <v>13189</v>
      </c>
      <c r="G1892">
        <f t="shared" si="148"/>
        <v>9</v>
      </c>
      <c r="H1892" t="str">
        <f t="shared" si="149"/>
        <v xml:space="preserve"> </v>
      </c>
    </row>
    <row r="1893" spans="1:8" x14ac:dyDescent="0.25">
      <c r="A1893">
        <v>3171</v>
      </c>
      <c r="B1893">
        <v>-9365</v>
      </c>
      <c r="C1893">
        <v>-7902</v>
      </c>
      <c r="D1893">
        <f t="shared" si="145"/>
        <v>234661071330</v>
      </c>
      <c r="E1893">
        <f t="shared" si="146"/>
        <v>0</v>
      </c>
      <c r="F1893">
        <f t="shared" si="147"/>
        <v>14096</v>
      </c>
      <c r="G1893">
        <f t="shared" si="148"/>
        <v>6</v>
      </c>
      <c r="H1893" t="str">
        <f t="shared" si="149"/>
        <v xml:space="preserve"> </v>
      </c>
    </row>
    <row r="1894" spans="1:8" x14ac:dyDescent="0.25">
      <c r="A1894">
        <v>-9365</v>
      </c>
      <c r="B1894">
        <v>-7902</v>
      </c>
      <c r="C1894">
        <v>-5439</v>
      </c>
      <c r="D1894">
        <f t="shared" si="145"/>
        <v>402498128970</v>
      </c>
      <c r="E1894">
        <f t="shared" si="146"/>
        <v>0</v>
      </c>
      <c r="F1894">
        <f t="shared" si="147"/>
        <v>22706</v>
      </c>
      <c r="G1894">
        <f t="shared" si="148"/>
        <v>6</v>
      </c>
      <c r="H1894" t="str">
        <f t="shared" si="149"/>
        <v xml:space="preserve"> </v>
      </c>
    </row>
    <row r="1895" spans="1:8" x14ac:dyDescent="0.25">
      <c r="A1895">
        <v>-7902</v>
      </c>
      <c r="B1895">
        <v>-5439</v>
      </c>
      <c r="C1895">
        <v>-1703</v>
      </c>
      <c r="D1895">
        <f t="shared" si="145"/>
        <v>73193199534</v>
      </c>
      <c r="E1895">
        <f t="shared" si="146"/>
        <v>0</v>
      </c>
      <c r="F1895">
        <f t="shared" si="147"/>
        <v>15044</v>
      </c>
      <c r="G1895">
        <f t="shared" si="148"/>
        <v>4</v>
      </c>
      <c r="H1895" t="str">
        <f t="shared" si="149"/>
        <v xml:space="preserve"> </v>
      </c>
    </row>
    <row r="1896" spans="1:8" x14ac:dyDescent="0.25">
      <c r="A1896">
        <v>-5439</v>
      </c>
      <c r="B1896">
        <v>-1703</v>
      </c>
      <c r="C1896">
        <v>8415</v>
      </c>
      <c r="D1896">
        <f t="shared" si="145"/>
        <v>77944922055</v>
      </c>
      <c r="E1896">
        <f t="shared" si="146"/>
        <v>0</v>
      </c>
      <c r="F1896">
        <f t="shared" si="147"/>
        <v>1273</v>
      </c>
      <c r="G1896">
        <f t="shared" si="148"/>
        <v>3</v>
      </c>
      <c r="H1896" t="str">
        <f t="shared" si="149"/>
        <v xml:space="preserve"> </v>
      </c>
    </row>
    <row r="1897" spans="1:8" x14ac:dyDescent="0.25">
      <c r="A1897">
        <v>-1703</v>
      </c>
      <c r="B1897">
        <v>8415</v>
      </c>
      <c r="C1897">
        <v>-1516</v>
      </c>
      <c r="D1897">
        <f t="shared" si="145"/>
        <v>21725409420</v>
      </c>
      <c r="E1897">
        <f t="shared" si="146"/>
        <v>1</v>
      </c>
      <c r="F1897">
        <f t="shared" si="147"/>
        <v>5196</v>
      </c>
      <c r="G1897">
        <f t="shared" si="148"/>
        <v>6</v>
      </c>
      <c r="H1897" t="str">
        <f t="shared" si="149"/>
        <v xml:space="preserve"> </v>
      </c>
    </row>
    <row r="1898" spans="1:8" x14ac:dyDescent="0.25">
      <c r="A1898">
        <v>8415</v>
      </c>
      <c r="B1898">
        <v>-1516</v>
      </c>
      <c r="C1898">
        <v>3516</v>
      </c>
      <c r="D1898">
        <f t="shared" si="145"/>
        <v>44854104240</v>
      </c>
      <c r="E1898">
        <f t="shared" si="146"/>
        <v>1</v>
      </c>
      <c r="F1898">
        <f t="shared" si="147"/>
        <v>10415</v>
      </c>
      <c r="G1898">
        <f t="shared" si="148"/>
        <v>5</v>
      </c>
      <c r="H1898" t="str">
        <f t="shared" si="149"/>
        <v xml:space="preserve"> </v>
      </c>
    </row>
    <row r="1899" spans="1:8" x14ac:dyDescent="0.25">
      <c r="A1899">
        <v>-1516</v>
      </c>
      <c r="B1899">
        <v>3516</v>
      </c>
      <c r="C1899">
        <v>8602</v>
      </c>
      <c r="D1899">
        <f t="shared" si="145"/>
        <v>45850862112</v>
      </c>
      <c r="E1899">
        <f t="shared" si="146"/>
        <v>6</v>
      </c>
      <c r="F1899">
        <f t="shared" si="147"/>
        <v>10602</v>
      </c>
      <c r="G1899">
        <f t="shared" si="148"/>
        <v>2</v>
      </c>
      <c r="H1899" t="str">
        <f t="shared" si="149"/>
        <v xml:space="preserve"> </v>
      </c>
    </row>
    <row r="1900" spans="1:8" x14ac:dyDescent="0.25">
      <c r="A1900">
        <v>3516</v>
      </c>
      <c r="B1900">
        <v>8602</v>
      </c>
      <c r="C1900">
        <v>4241</v>
      </c>
      <c r="D1900">
        <f t="shared" si="145"/>
        <v>128267484312</v>
      </c>
      <c r="E1900">
        <f t="shared" si="146"/>
        <v>2</v>
      </c>
      <c r="F1900">
        <f t="shared" si="147"/>
        <v>16359</v>
      </c>
      <c r="G1900">
        <f t="shared" si="148"/>
        <v>9</v>
      </c>
      <c r="H1900" t="str">
        <f t="shared" si="149"/>
        <v xml:space="preserve"> </v>
      </c>
    </row>
    <row r="1901" spans="1:8" x14ac:dyDescent="0.25">
      <c r="A1901">
        <v>8602</v>
      </c>
      <c r="B1901">
        <v>4241</v>
      </c>
      <c r="C1901">
        <v>4303</v>
      </c>
      <c r="D1901">
        <f t="shared" si="145"/>
        <v>156978095846</v>
      </c>
      <c r="E1901">
        <f t="shared" si="146"/>
        <v>5</v>
      </c>
      <c r="F1901">
        <f t="shared" si="147"/>
        <v>17146</v>
      </c>
      <c r="G1901">
        <f t="shared" si="148"/>
        <v>6</v>
      </c>
      <c r="H1901" t="str">
        <f t="shared" si="149"/>
        <v xml:space="preserve"> </v>
      </c>
    </row>
    <row r="1902" spans="1:8" x14ac:dyDescent="0.25">
      <c r="A1902">
        <v>4241</v>
      </c>
      <c r="B1902">
        <v>4303</v>
      </c>
      <c r="C1902">
        <v>1878</v>
      </c>
      <c r="D1902">
        <f t="shared" si="145"/>
        <v>34271665194</v>
      </c>
      <c r="E1902">
        <f t="shared" si="146"/>
        <v>4</v>
      </c>
      <c r="F1902">
        <f t="shared" si="147"/>
        <v>10422</v>
      </c>
      <c r="G1902">
        <f t="shared" si="148"/>
        <v>2</v>
      </c>
      <c r="H1902" t="str">
        <f t="shared" si="149"/>
        <v xml:space="preserve"> </v>
      </c>
    </row>
    <row r="1903" spans="1:8" x14ac:dyDescent="0.25">
      <c r="A1903">
        <v>4303</v>
      </c>
      <c r="B1903">
        <v>1878</v>
      </c>
      <c r="C1903">
        <v>-3098</v>
      </c>
      <c r="D1903">
        <f t="shared" si="145"/>
        <v>25035043332</v>
      </c>
      <c r="E1903">
        <f t="shared" si="146"/>
        <v>5</v>
      </c>
      <c r="F1903">
        <f t="shared" si="147"/>
        <v>3083</v>
      </c>
      <c r="G1903">
        <f t="shared" si="148"/>
        <v>3</v>
      </c>
      <c r="H1903" t="str">
        <f t="shared" si="149"/>
        <v xml:space="preserve"> </v>
      </c>
    </row>
    <row r="1904" spans="1:8" x14ac:dyDescent="0.25">
      <c r="A1904">
        <v>1878</v>
      </c>
      <c r="B1904">
        <v>-3098</v>
      </c>
      <c r="C1904">
        <v>-5262</v>
      </c>
      <c r="D1904">
        <f t="shared" si="145"/>
        <v>30614547528</v>
      </c>
      <c r="E1904">
        <f t="shared" si="146"/>
        <v>5</v>
      </c>
      <c r="F1904">
        <f t="shared" si="147"/>
        <v>6482</v>
      </c>
      <c r="G1904">
        <f t="shared" si="148"/>
        <v>2</v>
      </c>
      <c r="H1904" t="str">
        <f t="shared" si="149"/>
        <v xml:space="preserve"> </v>
      </c>
    </row>
    <row r="1905" spans="1:8" x14ac:dyDescent="0.25">
      <c r="A1905">
        <v>-3098</v>
      </c>
      <c r="B1905">
        <v>-5262</v>
      </c>
      <c r="C1905">
        <v>3040</v>
      </c>
      <c r="D1905">
        <f t="shared" si="145"/>
        <v>49557095040</v>
      </c>
      <c r="E1905">
        <f t="shared" si="146"/>
        <v>5</v>
      </c>
      <c r="F1905">
        <f t="shared" si="147"/>
        <v>5320</v>
      </c>
      <c r="G1905">
        <f t="shared" si="148"/>
        <v>0</v>
      </c>
      <c r="H1905" t="str">
        <f t="shared" si="149"/>
        <v xml:space="preserve"> </v>
      </c>
    </row>
    <row r="1906" spans="1:8" x14ac:dyDescent="0.25">
      <c r="A1906">
        <v>-5262</v>
      </c>
      <c r="B1906">
        <v>3040</v>
      </c>
      <c r="C1906">
        <v>-6390</v>
      </c>
      <c r="D1906">
        <f t="shared" si="145"/>
        <v>102217507200</v>
      </c>
      <c r="E1906">
        <f t="shared" si="146"/>
        <v>4</v>
      </c>
      <c r="F1906">
        <f t="shared" si="147"/>
        <v>8612</v>
      </c>
      <c r="G1906">
        <f t="shared" si="148"/>
        <v>2</v>
      </c>
      <c r="H1906" t="str">
        <f t="shared" si="149"/>
        <v xml:space="preserve"> </v>
      </c>
    </row>
    <row r="1907" spans="1:8" x14ac:dyDescent="0.25">
      <c r="A1907">
        <v>3040</v>
      </c>
      <c r="B1907">
        <v>-6390</v>
      </c>
      <c r="C1907">
        <v>2896</v>
      </c>
      <c r="D1907">
        <f t="shared" si="145"/>
        <v>56256537600</v>
      </c>
      <c r="E1907">
        <f t="shared" si="146"/>
        <v>4</v>
      </c>
      <c r="F1907">
        <f t="shared" si="147"/>
        <v>454</v>
      </c>
      <c r="G1907">
        <f t="shared" si="148"/>
        <v>4</v>
      </c>
      <c r="H1907" t="str">
        <f t="shared" si="149"/>
        <v xml:space="preserve"> </v>
      </c>
    </row>
    <row r="1908" spans="1:8" x14ac:dyDescent="0.25">
      <c r="A1908">
        <v>-6390</v>
      </c>
      <c r="B1908">
        <v>2896</v>
      </c>
      <c r="C1908">
        <v>671</v>
      </c>
      <c r="D1908">
        <f t="shared" si="145"/>
        <v>12417150240</v>
      </c>
      <c r="E1908">
        <f t="shared" si="146"/>
        <v>5</v>
      </c>
      <c r="F1908">
        <f t="shared" si="147"/>
        <v>2823</v>
      </c>
      <c r="G1908">
        <f t="shared" si="148"/>
        <v>3</v>
      </c>
      <c r="H1908" t="str">
        <f t="shared" si="149"/>
        <v xml:space="preserve"> </v>
      </c>
    </row>
    <row r="1909" spans="1:8" x14ac:dyDescent="0.25">
      <c r="A1909">
        <v>2896</v>
      </c>
      <c r="B1909">
        <v>671</v>
      </c>
      <c r="C1909">
        <v>-3552</v>
      </c>
      <c r="D1909">
        <f t="shared" si="145"/>
        <v>6902303232</v>
      </c>
      <c r="E1909">
        <f t="shared" si="146"/>
        <v>6</v>
      </c>
      <c r="F1909">
        <f t="shared" si="147"/>
        <v>15</v>
      </c>
      <c r="G1909">
        <f t="shared" si="148"/>
        <v>5</v>
      </c>
      <c r="H1909" t="str">
        <f t="shared" si="149"/>
        <v xml:space="preserve"> </v>
      </c>
    </row>
    <row r="1910" spans="1:8" x14ac:dyDescent="0.25">
      <c r="A1910">
        <v>671</v>
      </c>
      <c r="B1910">
        <v>-3552</v>
      </c>
      <c r="C1910">
        <v>-4058</v>
      </c>
      <c r="D1910">
        <f t="shared" si="145"/>
        <v>9671804736</v>
      </c>
      <c r="E1910">
        <f t="shared" si="146"/>
        <v>6</v>
      </c>
      <c r="F1910">
        <f t="shared" si="147"/>
        <v>6939</v>
      </c>
      <c r="G1910">
        <f t="shared" si="148"/>
        <v>9</v>
      </c>
      <c r="H1910" t="str">
        <f t="shared" si="149"/>
        <v xml:space="preserve"> </v>
      </c>
    </row>
    <row r="1911" spans="1:8" x14ac:dyDescent="0.25">
      <c r="A1911">
        <v>-3552</v>
      </c>
      <c r="B1911">
        <v>-4058</v>
      </c>
      <c r="C1911">
        <v>7810</v>
      </c>
      <c r="D1911">
        <f t="shared" si="145"/>
        <v>112573464960</v>
      </c>
      <c r="E1911">
        <f t="shared" si="146"/>
        <v>5</v>
      </c>
      <c r="F1911">
        <f t="shared" si="147"/>
        <v>200</v>
      </c>
      <c r="G1911">
        <f t="shared" si="148"/>
        <v>0</v>
      </c>
      <c r="H1911" t="str">
        <f t="shared" si="149"/>
        <v xml:space="preserve"> </v>
      </c>
    </row>
    <row r="1912" spans="1:8" x14ac:dyDescent="0.25">
      <c r="A1912">
        <v>-4058</v>
      </c>
      <c r="B1912">
        <v>7810</v>
      </c>
      <c r="C1912">
        <v>-5028</v>
      </c>
      <c r="D1912">
        <f t="shared" si="145"/>
        <v>159352303440</v>
      </c>
      <c r="E1912">
        <f t="shared" si="146"/>
        <v>1</v>
      </c>
      <c r="F1912">
        <f t="shared" si="147"/>
        <v>1276</v>
      </c>
      <c r="G1912">
        <f t="shared" si="148"/>
        <v>6</v>
      </c>
      <c r="H1912" t="str">
        <f t="shared" si="149"/>
        <v xml:space="preserve"> </v>
      </c>
    </row>
    <row r="1913" spans="1:8" x14ac:dyDescent="0.25">
      <c r="A1913">
        <v>7810</v>
      </c>
      <c r="B1913">
        <v>-5028</v>
      </c>
      <c r="C1913">
        <v>-8331</v>
      </c>
      <c r="D1913">
        <f t="shared" si="145"/>
        <v>327147373080</v>
      </c>
      <c r="E1913">
        <f t="shared" si="146"/>
        <v>3</v>
      </c>
      <c r="F1913">
        <f t="shared" si="147"/>
        <v>5549</v>
      </c>
      <c r="G1913">
        <f t="shared" si="148"/>
        <v>9</v>
      </c>
      <c r="H1913" t="str">
        <f t="shared" si="149"/>
        <v xml:space="preserve"> </v>
      </c>
    </row>
    <row r="1914" spans="1:8" x14ac:dyDescent="0.25">
      <c r="A1914">
        <v>-5028</v>
      </c>
      <c r="B1914">
        <v>-8331</v>
      </c>
      <c r="C1914">
        <v>-8570</v>
      </c>
      <c r="D1914">
        <f t="shared" si="145"/>
        <v>358982456760</v>
      </c>
      <c r="E1914">
        <f t="shared" si="146"/>
        <v>4</v>
      </c>
      <c r="F1914">
        <f t="shared" si="147"/>
        <v>21929</v>
      </c>
      <c r="G1914">
        <f t="shared" si="148"/>
        <v>9</v>
      </c>
      <c r="H1914" t="str">
        <f t="shared" si="149"/>
        <v xml:space="preserve"> </v>
      </c>
    </row>
    <row r="1915" spans="1:8" x14ac:dyDescent="0.25">
      <c r="A1915">
        <v>-8331</v>
      </c>
      <c r="B1915">
        <v>-8570</v>
      </c>
      <c r="C1915">
        <v>6248</v>
      </c>
      <c r="D1915">
        <f t="shared" si="145"/>
        <v>446086394160</v>
      </c>
      <c r="E1915">
        <f t="shared" si="146"/>
        <v>1</v>
      </c>
      <c r="F1915">
        <f t="shared" si="147"/>
        <v>10653</v>
      </c>
      <c r="G1915">
        <f t="shared" si="148"/>
        <v>3</v>
      </c>
      <c r="H1915" t="str">
        <f t="shared" si="149"/>
        <v xml:space="preserve"> </v>
      </c>
    </row>
    <row r="1916" spans="1:8" x14ac:dyDescent="0.25">
      <c r="A1916">
        <v>-8570</v>
      </c>
      <c r="B1916">
        <v>6248</v>
      </c>
      <c r="C1916">
        <v>7051</v>
      </c>
      <c r="D1916">
        <f t="shared" si="145"/>
        <v>377548333360</v>
      </c>
      <c r="E1916">
        <f t="shared" si="146"/>
        <v>2</v>
      </c>
      <c r="F1916">
        <f t="shared" si="147"/>
        <v>4729</v>
      </c>
      <c r="G1916">
        <f t="shared" si="148"/>
        <v>9</v>
      </c>
      <c r="H1916" t="str">
        <f t="shared" si="149"/>
        <v xml:space="preserve"> </v>
      </c>
    </row>
    <row r="1917" spans="1:8" x14ac:dyDescent="0.25">
      <c r="A1917">
        <v>6248</v>
      </c>
      <c r="B1917">
        <v>7051</v>
      </c>
      <c r="C1917">
        <v>-7402</v>
      </c>
      <c r="D1917">
        <f t="shared" si="145"/>
        <v>326092504496</v>
      </c>
      <c r="E1917">
        <f t="shared" si="146"/>
        <v>3</v>
      </c>
      <c r="F1917">
        <f t="shared" si="147"/>
        <v>5897</v>
      </c>
      <c r="G1917">
        <f t="shared" si="148"/>
        <v>7</v>
      </c>
      <c r="H1917" t="str">
        <f t="shared" si="149"/>
        <v xml:space="preserve"> </v>
      </c>
    </row>
    <row r="1918" spans="1:8" x14ac:dyDescent="0.25">
      <c r="A1918">
        <v>7051</v>
      </c>
      <c r="B1918">
        <v>-7402</v>
      </c>
      <c r="C1918">
        <v>-335</v>
      </c>
      <c r="D1918">
        <f t="shared" si="145"/>
        <v>17484153170</v>
      </c>
      <c r="E1918">
        <f t="shared" si="146"/>
        <v>1</v>
      </c>
      <c r="F1918">
        <f t="shared" si="147"/>
        <v>686</v>
      </c>
      <c r="G1918">
        <f t="shared" si="148"/>
        <v>6</v>
      </c>
      <c r="H1918" t="str">
        <f t="shared" si="149"/>
        <v xml:space="preserve"> </v>
      </c>
    </row>
    <row r="1919" spans="1:8" x14ac:dyDescent="0.25">
      <c r="A1919">
        <v>-7402</v>
      </c>
      <c r="B1919">
        <v>-335</v>
      </c>
      <c r="C1919">
        <v>-5702</v>
      </c>
      <c r="D1919">
        <f t="shared" si="145"/>
        <v>14139078340</v>
      </c>
      <c r="E1919">
        <f t="shared" si="146"/>
        <v>2</v>
      </c>
      <c r="F1919">
        <f t="shared" si="147"/>
        <v>13439</v>
      </c>
      <c r="G1919">
        <f t="shared" si="148"/>
        <v>9</v>
      </c>
      <c r="H1919" t="str">
        <f t="shared" si="149"/>
        <v xml:space="preserve"> </v>
      </c>
    </row>
    <row r="1920" spans="1:8" x14ac:dyDescent="0.25">
      <c r="A1920">
        <v>-335</v>
      </c>
      <c r="B1920">
        <v>-5702</v>
      </c>
      <c r="C1920">
        <v>-811</v>
      </c>
      <c r="D1920">
        <f t="shared" si="145"/>
        <v>1549147870</v>
      </c>
      <c r="E1920">
        <f t="shared" si="146"/>
        <v>4</v>
      </c>
      <c r="F1920">
        <f t="shared" si="147"/>
        <v>6848</v>
      </c>
      <c r="G1920">
        <f t="shared" si="148"/>
        <v>8</v>
      </c>
      <c r="H1920" t="str">
        <f t="shared" si="149"/>
        <v xml:space="preserve"> </v>
      </c>
    </row>
    <row r="1921" spans="1:8" x14ac:dyDescent="0.25">
      <c r="A1921">
        <v>-5702</v>
      </c>
      <c r="B1921">
        <v>-811</v>
      </c>
      <c r="C1921">
        <v>-6664</v>
      </c>
      <c r="D1921">
        <f t="shared" si="145"/>
        <v>30816481808</v>
      </c>
      <c r="E1921">
        <f t="shared" si="146"/>
        <v>0</v>
      </c>
      <c r="F1921">
        <f t="shared" si="147"/>
        <v>13177</v>
      </c>
      <c r="G1921">
        <f t="shared" si="148"/>
        <v>7</v>
      </c>
      <c r="H1921" t="str">
        <f t="shared" si="149"/>
        <v xml:space="preserve"> </v>
      </c>
    </row>
    <row r="1922" spans="1:8" x14ac:dyDescent="0.25">
      <c r="A1922">
        <v>-811</v>
      </c>
      <c r="B1922">
        <v>-6664</v>
      </c>
      <c r="C1922">
        <v>-3313</v>
      </c>
      <c r="D1922">
        <f t="shared" ref="D1922:D1985" si="150">ABS(A1922*B1922*C1922)</f>
        <v>17905121752</v>
      </c>
      <c r="E1922">
        <f t="shared" ref="E1922:E1985" si="151">MOD(D:D,7)</f>
        <v>0</v>
      </c>
      <c r="F1922">
        <f t="shared" ref="F1922:F1985" si="152">ABS(SUM(A1922:C1922))</f>
        <v>10788</v>
      </c>
      <c r="G1922">
        <f t="shared" ref="G1922:G1985" si="153">MOD(F1922,10)</f>
        <v>8</v>
      </c>
      <c r="H1922" t="str">
        <f t="shared" ref="H1922:H1985" si="154">IF(AND(E1922=0,G1922=5),SUM(A1922:C1922)," ")</f>
        <v xml:space="preserve"> </v>
      </c>
    </row>
    <row r="1923" spans="1:8" x14ac:dyDescent="0.25">
      <c r="A1923">
        <v>-6664</v>
      </c>
      <c r="B1923">
        <v>-3313</v>
      </c>
      <c r="C1923">
        <v>-5120</v>
      </c>
      <c r="D1923">
        <f t="shared" si="150"/>
        <v>113038499840</v>
      </c>
      <c r="E1923">
        <f t="shared" si="151"/>
        <v>0</v>
      </c>
      <c r="F1923">
        <f t="shared" si="152"/>
        <v>15097</v>
      </c>
      <c r="G1923">
        <f t="shared" si="153"/>
        <v>7</v>
      </c>
      <c r="H1923" t="str">
        <f t="shared" si="154"/>
        <v xml:space="preserve"> </v>
      </c>
    </row>
    <row r="1924" spans="1:8" x14ac:dyDescent="0.25">
      <c r="A1924">
        <v>-3313</v>
      </c>
      <c r="B1924">
        <v>-5120</v>
      </c>
      <c r="C1924">
        <v>-5660</v>
      </c>
      <c r="D1924">
        <f t="shared" si="150"/>
        <v>96008089600</v>
      </c>
      <c r="E1924">
        <f t="shared" si="151"/>
        <v>3</v>
      </c>
      <c r="F1924">
        <f t="shared" si="152"/>
        <v>14093</v>
      </c>
      <c r="G1924">
        <f t="shared" si="153"/>
        <v>3</v>
      </c>
      <c r="H1924" t="str">
        <f t="shared" si="154"/>
        <v xml:space="preserve"> </v>
      </c>
    </row>
    <row r="1925" spans="1:8" x14ac:dyDescent="0.25">
      <c r="A1925">
        <v>-5120</v>
      </c>
      <c r="B1925">
        <v>-5660</v>
      </c>
      <c r="C1925">
        <v>-3254</v>
      </c>
      <c r="D1925">
        <f t="shared" si="150"/>
        <v>94298316800</v>
      </c>
      <c r="E1925">
        <f t="shared" si="151"/>
        <v>2</v>
      </c>
      <c r="F1925">
        <f t="shared" si="152"/>
        <v>14034</v>
      </c>
      <c r="G1925">
        <f t="shared" si="153"/>
        <v>4</v>
      </c>
      <c r="H1925" t="str">
        <f t="shared" si="154"/>
        <v xml:space="preserve"> </v>
      </c>
    </row>
    <row r="1926" spans="1:8" x14ac:dyDescent="0.25">
      <c r="A1926">
        <v>-5660</v>
      </c>
      <c r="B1926">
        <v>-3254</v>
      </c>
      <c r="C1926">
        <v>6826</v>
      </c>
      <c r="D1926">
        <f t="shared" si="150"/>
        <v>125718810640</v>
      </c>
      <c r="E1926">
        <f t="shared" si="151"/>
        <v>3</v>
      </c>
      <c r="F1926">
        <f t="shared" si="152"/>
        <v>2088</v>
      </c>
      <c r="G1926">
        <f t="shared" si="153"/>
        <v>8</v>
      </c>
      <c r="H1926" t="str">
        <f t="shared" si="154"/>
        <v xml:space="preserve"> </v>
      </c>
    </row>
    <row r="1927" spans="1:8" x14ac:dyDescent="0.25">
      <c r="A1927">
        <v>-3254</v>
      </c>
      <c r="B1927">
        <v>6826</v>
      </c>
      <c r="C1927">
        <v>-7844</v>
      </c>
      <c r="D1927">
        <f t="shared" si="150"/>
        <v>174229390576</v>
      </c>
      <c r="E1927">
        <f t="shared" si="151"/>
        <v>3</v>
      </c>
      <c r="F1927">
        <f t="shared" si="152"/>
        <v>4272</v>
      </c>
      <c r="G1927">
        <f t="shared" si="153"/>
        <v>2</v>
      </c>
      <c r="H1927" t="str">
        <f t="shared" si="154"/>
        <v xml:space="preserve"> </v>
      </c>
    </row>
    <row r="1928" spans="1:8" x14ac:dyDescent="0.25">
      <c r="A1928">
        <v>6826</v>
      </c>
      <c r="B1928">
        <v>-7844</v>
      </c>
      <c r="C1928">
        <v>-4622</v>
      </c>
      <c r="D1928">
        <f t="shared" si="150"/>
        <v>247476411568</v>
      </c>
      <c r="E1928">
        <f t="shared" si="151"/>
        <v>1</v>
      </c>
      <c r="F1928">
        <f t="shared" si="152"/>
        <v>5640</v>
      </c>
      <c r="G1928">
        <f t="shared" si="153"/>
        <v>0</v>
      </c>
      <c r="H1928" t="str">
        <f t="shared" si="154"/>
        <v xml:space="preserve"> </v>
      </c>
    </row>
    <row r="1929" spans="1:8" x14ac:dyDescent="0.25">
      <c r="A1929">
        <v>-7844</v>
      </c>
      <c r="B1929">
        <v>-4622</v>
      </c>
      <c r="C1929">
        <v>-204</v>
      </c>
      <c r="D1929">
        <f t="shared" si="150"/>
        <v>7396013472</v>
      </c>
      <c r="E1929">
        <f t="shared" si="151"/>
        <v>1</v>
      </c>
      <c r="F1929">
        <f t="shared" si="152"/>
        <v>12670</v>
      </c>
      <c r="G1929">
        <f t="shared" si="153"/>
        <v>0</v>
      </c>
      <c r="H1929" t="str">
        <f t="shared" si="154"/>
        <v xml:space="preserve"> </v>
      </c>
    </row>
    <row r="1930" spans="1:8" x14ac:dyDescent="0.25">
      <c r="A1930">
        <v>-4622</v>
      </c>
      <c r="B1930">
        <v>-204</v>
      </c>
      <c r="C1930">
        <v>1380</v>
      </c>
      <c r="D1930">
        <f t="shared" si="150"/>
        <v>1301185440</v>
      </c>
      <c r="E1930">
        <f t="shared" si="151"/>
        <v>2</v>
      </c>
      <c r="F1930">
        <f t="shared" si="152"/>
        <v>3446</v>
      </c>
      <c r="G1930">
        <f t="shared" si="153"/>
        <v>6</v>
      </c>
      <c r="H1930" t="str">
        <f t="shared" si="154"/>
        <v xml:space="preserve"> </v>
      </c>
    </row>
    <row r="1931" spans="1:8" x14ac:dyDescent="0.25">
      <c r="A1931">
        <v>-204</v>
      </c>
      <c r="B1931">
        <v>1380</v>
      </c>
      <c r="C1931">
        <v>8613</v>
      </c>
      <c r="D1931">
        <f t="shared" si="150"/>
        <v>2424731760</v>
      </c>
      <c r="E1931">
        <f t="shared" si="151"/>
        <v>3</v>
      </c>
      <c r="F1931">
        <f t="shared" si="152"/>
        <v>9789</v>
      </c>
      <c r="G1931">
        <f t="shared" si="153"/>
        <v>9</v>
      </c>
      <c r="H1931" t="str">
        <f t="shared" si="154"/>
        <v xml:space="preserve"> </v>
      </c>
    </row>
    <row r="1932" spans="1:8" x14ac:dyDescent="0.25">
      <c r="A1932">
        <v>1380</v>
      </c>
      <c r="B1932">
        <v>8613</v>
      </c>
      <c r="C1932">
        <v>7088</v>
      </c>
      <c r="D1932">
        <f t="shared" si="150"/>
        <v>84247542720</v>
      </c>
      <c r="E1932">
        <f t="shared" si="151"/>
        <v>5</v>
      </c>
      <c r="F1932">
        <f t="shared" si="152"/>
        <v>17081</v>
      </c>
      <c r="G1932">
        <f t="shared" si="153"/>
        <v>1</v>
      </c>
      <c r="H1932" t="str">
        <f t="shared" si="154"/>
        <v xml:space="preserve"> </v>
      </c>
    </row>
    <row r="1933" spans="1:8" x14ac:dyDescent="0.25">
      <c r="A1933">
        <v>8613</v>
      </c>
      <c r="B1933">
        <v>7088</v>
      </c>
      <c r="C1933">
        <v>5943</v>
      </c>
      <c r="D1933">
        <f t="shared" si="150"/>
        <v>362813874192</v>
      </c>
      <c r="E1933">
        <f t="shared" si="151"/>
        <v>0</v>
      </c>
      <c r="F1933">
        <f t="shared" si="152"/>
        <v>21644</v>
      </c>
      <c r="G1933">
        <f t="shared" si="153"/>
        <v>4</v>
      </c>
      <c r="H1933" t="str">
        <f t="shared" si="154"/>
        <v xml:space="preserve"> </v>
      </c>
    </row>
    <row r="1934" spans="1:8" x14ac:dyDescent="0.25">
      <c r="A1934">
        <v>7088</v>
      </c>
      <c r="B1934">
        <v>5943</v>
      </c>
      <c r="C1934">
        <v>1593</v>
      </c>
      <c r="D1934">
        <f t="shared" si="150"/>
        <v>67103506512</v>
      </c>
      <c r="E1934">
        <f t="shared" si="151"/>
        <v>0</v>
      </c>
      <c r="F1934">
        <f t="shared" si="152"/>
        <v>14624</v>
      </c>
      <c r="G1934">
        <f t="shared" si="153"/>
        <v>4</v>
      </c>
      <c r="H1934" t="str">
        <f t="shared" si="154"/>
        <v xml:space="preserve"> </v>
      </c>
    </row>
    <row r="1935" spans="1:8" x14ac:dyDescent="0.25">
      <c r="A1935">
        <v>5943</v>
      </c>
      <c r="B1935">
        <v>1593</v>
      </c>
      <c r="C1935">
        <v>-743</v>
      </c>
      <c r="D1935">
        <f t="shared" si="150"/>
        <v>7034128857</v>
      </c>
      <c r="E1935">
        <f t="shared" si="151"/>
        <v>0</v>
      </c>
      <c r="F1935">
        <f t="shared" si="152"/>
        <v>6793</v>
      </c>
      <c r="G1935">
        <f t="shared" si="153"/>
        <v>3</v>
      </c>
      <c r="H1935" t="str">
        <f t="shared" si="154"/>
        <v xml:space="preserve"> </v>
      </c>
    </row>
    <row r="1936" spans="1:8" x14ac:dyDescent="0.25">
      <c r="A1936">
        <v>1593</v>
      </c>
      <c r="B1936">
        <v>-743</v>
      </c>
      <c r="C1936">
        <v>1406</v>
      </c>
      <c r="D1936">
        <f t="shared" si="150"/>
        <v>1664140194</v>
      </c>
      <c r="E1936">
        <f t="shared" si="151"/>
        <v>3</v>
      </c>
      <c r="F1936">
        <f t="shared" si="152"/>
        <v>2256</v>
      </c>
      <c r="G1936">
        <f t="shared" si="153"/>
        <v>6</v>
      </c>
      <c r="H1936" t="str">
        <f t="shared" si="154"/>
        <v xml:space="preserve"> </v>
      </c>
    </row>
    <row r="1937" spans="1:8" x14ac:dyDescent="0.25">
      <c r="A1937">
        <v>-743</v>
      </c>
      <c r="B1937">
        <v>1406</v>
      </c>
      <c r="C1937">
        <v>-8647</v>
      </c>
      <c r="D1937">
        <f t="shared" si="150"/>
        <v>9033157726</v>
      </c>
      <c r="E1937">
        <f t="shared" si="151"/>
        <v>5</v>
      </c>
      <c r="F1937">
        <f t="shared" si="152"/>
        <v>7984</v>
      </c>
      <c r="G1937">
        <f t="shared" si="153"/>
        <v>4</v>
      </c>
      <c r="H1937" t="str">
        <f t="shared" si="154"/>
        <v xml:space="preserve"> </v>
      </c>
    </row>
    <row r="1938" spans="1:8" x14ac:dyDescent="0.25">
      <c r="A1938">
        <v>1406</v>
      </c>
      <c r="B1938">
        <v>-8647</v>
      </c>
      <c r="C1938">
        <v>-9450</v>
      </c>
      <c r="D1938">
        <f t="shared" si="150"/>
        <v>114890094900</v>
      </c>
      <c r="E1938">
        <f t="shared" si="151"/>
        <v>0</v>
      </c>
      <c r="F1938">
        <f t="shared" si="152"/>
        <v>16691</v>
      </c>
      <c r="G1938">
        <f t="shared" si="153"/>
        <v>1</v>
      </c>
      <c r="H1938" t="str">
        <f t="shared" si="154"/>
        <v xml:space="preserve"> </v>
      </c>
    </row>
    <row r="1939" spans="1:8" x14ac:dyDescent="0.25">
      <c r="A1939">
        <v>-8647</v>
      </c>
      <c r="B1939">
        <v>-9450</v>
      </c>
      <c r="C1939">
        <v>7991</v>
      </c>
      <c r="D1939">
        <f t="shared" si="150"/>
        <v>652977772650</v>
      </c>
      <c r="E1939">
        <f t="shared" si="151"/>
        <v>0</v>
      </c>
      <c r="F1939">
        <f t="shared" si="152"/>
        <v>10106</v>
      </c>
      <c r="G1939">
        <f t="shared" si="153"/>
        <v>6</v>
      </c>
      <c r="H1939" t="str">
        <f t="shared" si="154"/>
        <v xml:space="preserve"> </v>
      </c>
    </row>
    <row r="1940" spans="1:8" x14ac:dyDescent="0.25">
      <c r="A1940">
        <v>-9450</v>
      </c>
      <c r="B1940">
        <v>7991</v>
      </c>
      <c r="C1940">
        <v>742</v>
      </c>
      <c r="D1940">
        <f t="shared" si="150"/>
        <v>56032092900</v>
      </c>
      <c r="E1940">
        <f t="shared" si="151"/>
        <v>0</v>
      </c>
      <c r="F1940">
        <f t="shared" si="152"/>
        <v>717</v>
      </c>
      <c r="G1940">
        <f t="shared" si="153"/>
        <v>7</v>
      </c>
      <c r="H1940" t="str">
        <f t="shared" si="154"/>
        <v xml:space="preserve"> </v>
      </c>
    </row>
    <row r="1941" spans="1:8" x14ac:dyDescent="0.25">
      <c r="A1941">
        <v>7991</v>
      </c>
      <c r="B1941">
        <v>742</v>
      </c>
      <c r="C1941">
        <v>-4473</v>
      </c>
      <c r="D1941">
        <f t="shared" si="150"/>
        <v>26521857306</v>
      </c>
      <c r="E1941">
        <f t="shared" si="151"/>
        <v>0</v>
      </c>
      <c r="F1941">
        <f t="shared" si="152"/>
        <v>4260</v>
      </c>
      <c r="G1941">
        <f t="shared" si="153"/>
        <v>0</v>
      </c>
      <c r="H1941" t="str">
        <f t="shared" si="154"/>
        <v xml:space="preserve"> </v>
      </c>
    </row>
    <row r="1942" spans="1:8" x14ac:dyDescent="0.25">
      <c r="A1942">
        <v>742</v>
      </c>
      <c r="B1942">
        <v>-4473</v>
      </c>
      <c r="C1942">
        <v>4843</v>
      </c>
      <c r="D1942">
        <f t="shared" si="150"/>
        <v>16073752338</v>
      </c>
      <c r="E1942">
        <f t="shared" si="151"/>
        <v>0</v>
      </c>
      <c r="F1942">
        <f t="shared" si="152"/>
        <v>1112</v>
      </c>
      <c r="G1942">
        <f t="shared" si="153"/>
        <v>2</v>
      </c>
      <c r="H1942" t="str">
        <f t="shared" si="154"/>
        <v xml:space="preserve"> </v>
      </c>
    </row>
    <row r="1943" spans="1:8" x14ac:dyDescent="0.25">
      <c r="A1943">
        <v>-4473</v>
      </c>
      <c r="B1943">
        <v>4843</v>
      </c>
      <c r="C1943">
        <v>6823</v>
      </c>
      <c r="D1943">
        <f t="shared" si="150"/>
        <v>147804868197</v>
      </c>
      <c r="E1943">
        <f t="shared" si="151"/>
        <v>0</v>
      </c>
      <c r="F1943">
        <f t="shared" si="152"/>
        <v>7193</v>
      </c>
      <c r="G1943">
        <f t="shared" si="153"/>
        <v>3</v>
      </c>
      <c r="H1943" t="str">
        <f t="shared" si="154"/>
        <v xml:space="preserve"> </v>
      </c>
    </row>
    <row r="1944" spans="1:8" x14ac:dyDescent="0.25">
      <c r="A1944">
        <v>4843</v>
      </c>
      <c r="B1944">
        <v>6823</v>
      </c>
      <c r="C1944">
        <v>8321</v>
      </c>
      <c r="D1944">
        <f t="shared" si="150"/>
        <v>274957368269</v>
      </c>
      <c r="E1944">
        <f t="shared" si="151"/>
        <v>3</v>
      </c>
      <c r="F1944">
        <f t="shared" si="152"/>
        <v>19987</v>
      </c>
      <c r="G1944">
        <f t="shared" si="153"/>
        <v>7</v>
      </c>
      <c r="H1944" t="str">
        <f t="shared" si="154"/>
        <v xml:space="preserve"> </v>
      </c>
    </row>
    <row r="1945" spans="1:8" x14ac:dyDescent="0.25">
      <c r="A1945">
        <v>6823</v>
      </c>
      <c r="B1945">
        <v>8321</v>
      </c>
      <c r="C1945">
        <v>-3008</v>
      </c>
      <c r="D1945">
        <f t="shared" si="150"/>
        <v>170776742464</v>
      </c>
      <c r="E1945">
        <f t="shared" si="151"/>
        <v>6</v>
      </c>
      <c r="F1945">
        <f t="shared" si="152"/>
        <v>12136</v>
      </c>
      <c r="G1945">
        <f t="shared" si="153"/>
        <v>6</v>
      </c>
      <c r="H1945" t="str">
        <f t="shared" si="154"/>
        <v xml:space="preserve"> </v>
      </c>
    </row>
    <row r="1946" spans="1:8" x14ac:dyDescent="0.25">
      <c r="A1946">
        <v>8321</v>
      </c>
      <c r="B1946">
        <v>-3008</v>
      </c>
      <c r="C1946">
        <v>3849</v>
      </c>
      <c r="D1946">
        <f t="shared" si="150"/>
        <v>96338807232</v>
      </c>
      <c r="E1946">
        <f t="shared" si="151"/>
        <v>3</v>
      </c>
      <c r="F1946">
        <f t="shared" si="152"/>
        <v>9162</v>
      </c>
      <c r="G1946">
        <f t="shared" si="153"/>
        <v>2</v>
      </c>
      <c r="H1946" t="str">
        <f t="shared" si="154"/>
        <v xml:space="preserve"> </v>
      </c>
    </row>
    <row r="1947" spans="1:8" x14ac:dyDescent="0.25">
      <c r="A1947">
        <v>-3008</v>
      </c>
      <c r="B1947">
        <v>3849</v>
      </c>
      <c r="C1947">
        <v>-1019</v>
      </c>
      <c r="D1947">
        <f t="shared" si="150"/>
        <v>11797770048</v>
      </c>
      <c r="E1947">
        <f t="shared" si="151"/>
        <v>1</v>
      </c>
      <c r="F1947">
        <f t="shared" si="152"/>
        <v>178</v>
      </c>
      <c r="G1947">
        <f t="shared" si="153"/>
        <v>8</v>
      </c>
      <c r="H1947" t="str">
        <f t="shared" si="154"/>
        <v xml:space="preserve"> </v>
      </c>
    </row>
    <row r="1948" spans="1:8" x14ac:dyDescent="0.25">
      <c r="A1948">
        <v>3849</v>
      </c>
      <c r="B1948">
        <v>-1019</v>
      </c>
      <c r="C1948">
        <v>9647</v>
      </c>
      <c r="D1948">
        <f t="shared" si="150"/>
        <v>37836797757</v>
      </c>
      <c r="E1948">
        <f t="shared" si="151"/>
        <v>3</v>
      </c>
      <c r="F1948">
        <f t="shared" si="152"/>
        <v>12477</v>
      </c>
      <c r="G1948">
        <f t="shared" si="153"/>
        <v>7</v>
      </c>
      <c r="H1948" t="str">
        <f t="shared" si="154"/>
        <v xml:space="preserve"> </v>
      </c>
    </row>
    <row r="1949" spans="1:8" x14ac:dyDescent="0.25">
      <c r="A1949">
        <v>-1019</v>
      </c>
      <c r="B1949">
        <v>9647</v>
      </c>
      <c r="C1949">
        <v>-3411</v>
      </c>
      <c r="D1949">
        <f t="shared" si="150"/>
        <v>33531129423</v>
      </c>
      <c r="E1949">
        <f t="shared" si="151"/>
        <v>1</v>
      </c>
      <c r="F1949">
        <f t="shared" si="152"/>
        <v>5217</v>
      </c>
      <c r="G1949">
        <f t="shared" si="153"/>
        <v>7</v>
      </c>
      <c r="H1949" t="str">
        <f t="shared" si="154"/>
        <v xml:space="preserve"> </v>
      </c>
    </row>
    <row r="1950" spans="1:8" x14ac:dyDescent="0.25">
      <c r="A1950">
        <v>9647</v>
      </c>
      <c r="B1950">
        <v>-3411</v>
      </c>
      <c r="C1950">
        <v>-4534</v>
      </c>
      <c r="D1950">
        <f t="shared" si="150"/>
        <v>149195427678</v>
      </c>
      <c r="E1950">
        <f t="shared" si="151"/>
        <v>3</v>
      </c>
      <c r="F1950">
        <f t="shared" si="152"/>
        <v>1702</v>
      </c>
      <c r="G1950">
        <f t="shared" si="153"/>
        <v>2</v>
      </c>
      <c r="H1950" t="str">
        <f t="shared" si="154"/>
        <v xml:space="preserve"> </v>
      </c>
    </row>
    <row r="1951" spans="1:8" x14ac:dyDescent="0.25">
      <c r="A1951">
        <v>-3411</v>
      </c>
      <c r="B1951">
        <v>-4534</v>
      </c>
      <c r="C1951">
        <v>4722</v>
      </c>
      <c r="D1951">
        <f t="shared" si="150"/>
        <v>73027968228</v>
      </c>
      <c r="E1951">
        <f t="shared" si="151"/>
        <v>5</v>
      </c>
      <c r="F1951">
        <f t="shared" si="152"/>
        <v>3223</v>
      </c>
      <c r="G1951">
        <f t="shared" si="153"/>
        <v>3</v>
      </c>
      <c r="H1951" t="str">
        <f t="shared" si="154"/>
        <v xml:space="preserve"> </v>
      </c>
    </row>
    <row r="1952" spans="1:8" x14ac:dyDescent="0.25">
      <c r="A1952">
        <v>-4534</v>
      </c>
      <c r="B1952">
        <v>4722</v>
      </c>
      <c r="C1952">
        <v>-5053</v>
      </c>
      <c r="D1952">
        <f t="shared" si="150"/>
        <v>108182446044</v>
      </c>
      <c r="E1952">
        <f t="shared" si="151"/>
        <v>1</v>
      </c>
      <c r="F1952">
        <f t="shared" si="152"/>
        <v>4865</v>
      </c>
      <c r="G1952">
        <f t="shared" si="153"/>
        <v>5</v>
      </c>
      <c r="H1952" t="str">
        <f t="shared" si="154"/>
        <v xml:space="preserve"> </v>
      </c>
    </row>
    <row r="1953" spans="1:8" x14ac:dyDescent="0.25">
      <c r="A1953">
        <v>4722</v>
      </c>
      <c r="B1953">
        <v>-5053</v>
      </c>
      <c r="C1953">
        <v>4207</v>
      </c>
      <c r="D1953">
        <f t="shared" si="150"/>
        <v>100380139062</v>
      </c>
      <c r="E1953">
        <f t="shared" si="151"/>
        <v>0</v>
      </c>
      <c r="F1953">
        <f t="shared" si="152"/>
        <v>3876</v>
      </c>
      <c r="G1953">
        <f t="shared" si="153"/>
        <v>6</v>
      </c>
      <c r="H1953" t="str">
        <f t="shared" si="154"/>
        <v xml:space="preserve"> </v>
      </c>
    </row>
    <row r="1954" spans="1:8" x14ac:dyDescent="0.25">
      <c r="A1954">
        <v>-5053</v>
      </c>
      <c r="B1954">
        <v>4207</v>
      </c>
      <c r="C1954">
        <v>-7268</v>
      </c>
      <c r="D1954">
        <f t="shared" si="150"/>
        <v>154502933228</v>
      </c>
      <c r="E1954">
        <f t="shared" si="151"/>
        <v>0</v>
      </c>
      <c r="F1954">
        <f t="shared" si="152"/>
        <v>8114</v>
      </c>
      <c r="G1954">
        <f t="shared" si="153"/>
        <v>4</v>
      </c>
      <c r="H1954" t="str">
        <f t="shared" si="154"/>
        <v xml:space="preserve"> </v>
      </c>
    </row>
    <row r="1955" spans="1:8" x14ac:dyDescent="0.25">
      <c r="A1955">
        <v>4207</v>
      </c>
      <c r="B1955">
        <v>-7268</v>
      </c>
      <c r="C1955">
        <v>9533</v>
      </c>
      <c r="D1955">
        <f t="shared" si="150"/>
        <v>291485545708</v>
      </c>
      <c r="E1955">
        <f t="shared" si="151"/>
        <v>0</v>
      </c>
      <c r="F1955">
        <f t="shared" si="152"/>
        <v>6472</v>
      </c>
      <c r="G1955">
        <f t="shared" si="153"/>
        <v>2</v>
      </c>
      <c r="H1955" t="str">
        <f t="shared" si="154"/>
        <v xml:space="preserve"> </v>
      </c>
    </row>
    <row r="1956" spans="1:8" x14ac:dyDescent="0.25">
      <c r="A1956">
        <v>-7268</v>
      </c>
      <c r="B1956">
        <v>9533</v>
      </c>
      <c r="C1956">
        <v>-356</v>
      </c>
      <c r="D1956">
        <f t="shared" si="150"/>
        <v>24665760464</v>
      </c>
      <c r="E1956">
        <f t="shared" si="151"/>
        <v>2</v>
      </c>
      <c r="F1956">
        <f t="shared" si="152"/>
        <v>1909</v>
      </c>
      <c r="G1956">
        <f t="shared" si="153"/>
        <v>9</v>
      </c>
      <c r="H1956" t="str">
        <f t="shared" si="154"/>
        <v xml:space="preserve"> </v>
      </c>
    </row>
    <row r="1957" spans="1:8" x14ac:dyDescent="0.25">
      <c r="A1957">
        <v>9533</v>
      </c>
      <c r="B1957">
        <v>-356</v>
      </c>
      <c r="C1957">
        <v>6127</v>
      </c>
      <c r="D1957">
        <f t="shared" si="150"/>
        <v>20793493996</v>
      </c>
      <c r="E1957">
        <f t="shared" si="151"/>
        <v>2</v>
      </c>
      <c r="F1957">
        <f t="shared" si="152"/>
        <v>15304</v>
      </c>
      <c r="G1957">
        <f t="shared" si="153"/>
        <v>4</v>
      </c>
      <c r="H1957" t="str">
        <f t="shared" si="154"/>
        <v xml:space="preserve"> </v>
      </c>
    </row>
    <row r="1958" spans="1:8" x14ac:dyDescent="0.25">
      <c r="A1958">
        <v>-356</v>
      </c>
      <c r="B1958">
        <v>6127</v>
      </c>
      <c r="C1958">
        <v>-7771</v>
      </c>
      <c r="D1958">
        <f t="shared" si="150"/>
        <v>16950198452</v>
      </c>
      <c r="E1958">
        <f t="shared" si="151"/>
        <v>5</v>
      </c>
      <c r="F1958">
        <f t="shared" si="152"/>
        <v>2000</v>
      </c>
      <c r="G1958">
        <f t="shared" si="153"/>
        <v>0</v>
      </c>
      <c r="H1958" t="str">
        <f t="shared" si="154"/>
        <v xml:space="preserve"> </v>
      </c>
    </row>
    <row r="1959" spans="1:8" x14ac:dyDescent="0.25">
      <c r="A1959">
        <v>6127</v>
      </c>
      <c r="B1959">
        <v>-7771</v>
      </c>
      <c r="C1959">
        <v>5397</v>
      </c>
      <c r="D1959">
        <f t="shared" si="150"/>
        <v>256966913049</v>
      </c>
      <c r="E1959">
        <f t="shared" si="151"/>
        <v>0</v>
      </c>
      <c r="F1959">
        <f t="shared" si="152"/>
        <v>3753</v>
      </c>
      <c r="G1959">
        <f t="shared" si="153"/>
        <v>3</v>
      </c>
      <c r="H1959" t="str">
        <f t="shared" si="154"/>
        <v xml:space="preserve"> </v>
      </c>
    </row>
    <row r="1960" spans="1:8" x14ac:dyDescent="0.25">
      <c r="A1960">
        <v>-7771</v>
      </c>
      <c r="B1960">
        <v>5397</v>
      </c>
      <c r="C1960">
        <v>-4889</v>
      </c>
      <c r="D1960">
        <f t="shared" si="150"/>
        <v>205045085343</v>
      </c>
      <c r="E1960">
        <f t="shared" si="151"/>
        <v>0</v>
      </c>
      <c r="F1960">
        <f t="shared" si="152"/>
        <v>7263</v>
      </c>
      <c r="G1960">
        <f t="shared" si="153"/>
        <v>3</v>
      </c>
      <c r="H1960" t="str">
        <f t="shared" si="154"/>
        <v xml:space="preserve"> </v>
      </c>
    </row>
    <row r="1961" spans="1:8" x14ac:dyDescent="0.25">
      <c r="A1961">
        <v>5397</v>
      </c>
      <c r="B1961">
        <v>-4889</v>
      </c>
      <c r="C1961">
        <v>4656</v>
      </c>
      <c r="D1961">
        <f t="shared" si="150"/>
        <v>122852904048</v>
      </c>
      <c r="E1961">
        <f t="shared" si="151"/>
        <v>0</v>
      </c>
      <c r="F1961">
        <f t="shared" si="152"/>
        <v>5164</v>
      </c>
      <c r="G1961">
        <f t="shared" si="153"/>
        <v>4</v>
      </c>
      <c r="H1961" t="str">
        <f t="shared" si="154"/>
        <v xml:space="preserve"> </v>
      </c>
    </row>
    <row r="1962" spans="1:8" x14ac:dyDescent="0.25">
      <c r="A1962">
        <v>-4889</v>
      </c>
      <c r="B1962">
        <v>4656</v>
      </c>
      <c r="C1962">
        <v>-3587</v>
      </c>
      <c r="D1962">
        <f t="shared" si="150"/>
        <v>81651541008</v>
      </c>
      <c r="E1962">
        <f t="shared" si="151"/>
        <v>2</v>
      </c>
      <c r="F1962">
        <f t="shared" si="152"/>
        <v>3820</v>
      </c>
      <c r="G1962">
        <f t="shared" si="153"/>
        <v>0</v>
      </c>
      <c r="H1962" t="str">
        <f t="shared" si="154"/>
        <v xml:space="preserve"> </v>
      </c>
    </row>
    <row r="1963" spans="1:8" x14ac:dyDescent="0.25">
      <c r="A1963">
        <v>4656</v>
      </c>
      <c r="B1963">
        <v>-3587</v>
      </c>
      <c r="C1963">
        <v>-3747</v>
      </c>
      <c r="D1963">
        <f t="shared" si="150"/>
        <v>62578916784</v>
      </c>
      <c r="E1963">
        <f t="shared" si="151"/>
        <v>6</v>
      </c>
      <c r="F1963">
        <f t="shared" si="152"/>
        <v>2678</v>
      </c>
      <c r="G1963">
        <f t="shared" si="153"/>
        <v>8</v>
      </c>
      <c r="H1963" t="str">
        <f t="shared" si="154"/>
        <v xml:space="preserve"> </v>
      </c>
    </row>
    <row r="1964" spans="1:8" x14ac:dyDescent="0.25">
      <c r="A1964">
        <v>-3587</v>
      </c>
      <c r="B1964">
        <v>-3747</v>
      </c>
      <c r="C1964">
        <v>-5018</v>
      </c>
      <c r="D1964">
        <f t="shared" si="150"/>
        <v>67444373802</v>
      </c>
      <c r="E1964">
        <f t="shared" si="151"/>
        <v>1</v>
      </c>
      <c r="F1964">
        <f t="shared" si="152"/>
        <v>12352</v>
      </c>
      <c r="G1964">
        <f t="shared" si="153"/>
        <v>2</v>
      </c>
      <c r="H1964" t="str">
        <f t="shared" si="154"/>
        <v xml:space="preserve"> </v>
      </c>
    </row>
    <row r="1965" spans="1:8" x14ac:dyDescent="0.25">
      <c r="A1965">
        <v>-3747</v>
      </c>
      <c r="B1965">
        <v>-5018</v>
      </c>
      <c r="C1965">
        <v>6211</v>
      </c>
      <c r="D1965">
        <f t="shared" si="150"/>
        <v>116781992106</v>
      </c>
      <c r="E1965">
        <f t="shared" si="151"/>
        <v>3</v>
      </c>
      <c r="F1965">
        <f t="shared" si="152"/>
        <v>2554</v>
      </c>
      <c r="G1965">
        <f t="shared" si="153"/>
        <v>4</v>
      </c>
      <c r="H1965" t="str">
        <f t="shared" si="154"/>
        <v xml:space="preserve"> </v>
      </c>
    </row>
    <row r="1966" spans="1:8" x14ac:dyDescent="0.25">
      <c r="A1966">
        <v>-5018</v>
      </c>
      <c r="B1966">
        <v>6211</v>
      </c>
      <c r="C1966">
        <v>-8504</v>
      </c>
      <c r="D1966">
        <f t="shared" si="150"/>
        <v>265042450192</v>
      </c>
      <c r="E1966">
        <f t="shared" si="151"/>
        <v>2</v>
      </c>
      <c r="F1966">
        <f t="shared" si="152"/>
        <v>7311</v>
      </c>
      <c r="G1966">
        <f t="shared" si="153"/>
        <v>1</v>
      </c>
      <c r="H1966" t="str">
        <f t="shared" si="154"/>
        <v xml:space="preserve"> </v>
      </c>
    </row>
    <row r="1967" spans="1:8" x14ac:dyDescent="0.25">
      <c r="A1967">
        <v>6211</v>
      </c>
      <c r="B1967">
        <v>-8504</v>
      </c>
      <c r="C1967">
        <v>-5550</v>
      </c>
      <c r="D1967">
        <f t="shared" si="150"/>
        <v>293141809200</v>
      </c>
      <c r="E1967">
        <f t="shared" si="151"/>
        <v>2</v>
      </c>
      <c r="F1967">
        <f t="shared" si="152"/>
        <v>7843</v>
      </c>
      <c r="G1967">
        <f t="shared" si="153"/>
        <v>3</v>
      </c>
      <c r="H1967" t="str">
        <f t="shared" si="154"/>
        <v xml:space="preserve"> </v>
      </c>
    </row>
    <row r="1968" spans="1:8" x14ac:dyDescent="0.25">
      <c r="A1968">
        <v>-8504</v>
      </c>
      <c r="B1968">
        <v>-5550</v>
      </c>
      <c r="C1968">
        <v>4251</v>
      </c>
      <c r="D1968">
        <f t="shared" si="150"/>
        <v>200635297200</v>
      </c>
      <c r="E1968">
        <f t="shared" si="151"/>
        <v>2</v>
      </c>
      <c r="F1968">
        <f t="shared" si="152"/>
        <v>9803</v>
      </c>
      <c r="G1968">
        <f t="shared" si="153"/>
        <v>3</v>
      </c>
      <c r="H1968" t="str">
        <f t="shared" si="154"/>
        <v xml:space="preserve"> </v>
      </c>
    </row>
    <row r="1969" spans="1:8" x14ac:dyDescent="0.25">
      <c r="A1969">
        <v>-5550</v>
      </c>
      <c r="B1969">
        <v>4251</v>
      </c>
      <c r="C1969">
        <v>6939</v>
      </c>
      <c r="D1969">
        <f t="shared" si="150"/>
        <v>163712173950</v>
      </c>
      <c r="E1969">
        <f t="shared" si="151"/>
        <v>3</v>
      </c>
      <c r="F1969">
        <f t="shared" si="152"/>
        <v>5640</v>
      </c>
      <c r="G1969">
        <f t="shared" si="153"/>
        <v>0</v>
      </c>
      <c r="H1969" t="str">
        <f t="shared" si="154"/>
        <v xml:space="preserve"> </v>
      </c>
    </row>
    <row r="1970" spans="1:8" x14ac:dyDescent="0.25">
      <c r="A1970">
        <v>4251</v>
      </c>
      <c r="B1970">
        <v>6939</v>
      </c>
      <c r="C1970">
        <v>3910</v>
      </c>
      <c r="D1970">
        <f t="shared" si="150"/>
        <v>115335963990</v>
      </c>
      <c r="E1970">
        <f t="shared" si="151"/>
        <v>2</v>
      </c>
      <c r="F1970">
        <f t="shared" si="152"/>
        <v>15100</v>
      </c>
      <c r="G1970">
        <f t="shared" si="153"/>
        <v>0</v>
      </c>
      <c r="H1970" t="str">
        <f t="shared" si="154"/>
        <v xml:space="preserve"> </v>
      </c>
    </row>
    <row r="1971" spans="1:8" x14ac:dyDescent="0.25">
      <c r="A1971">
        <v>6939</v>
      </c>
      <c r="B1971">
        <v>3910</v>
      </c>
      <c r="C1971">
        <v>8918</v>
      </c>
      <c r="D1971">
        <f t="shared" si="150"/>
        <v>241958627820</v>
      </c>
      <c r="E1971">
        <f t="shared" si="151"/>
        <v>0</v>
      </c>
      <c r="F1971">
        <f t="shared" si="152"/>
        <v>19767</v>
      </c>
      <c r="G1971">
        <f t="shared" si="153"/>
        <v>7</v>
      </c>
      <c r="H1971" t="str">
        <f t="shared" si="154"/>
        <v xml:space="preserve"> </v>
      </c>
    </row>
    <row r="1972" spans="1:8" x14ac:dyDescent="0.25">
      <c r="A1972">
        <v>3910</v>
      </c>
      <c r="B1972">
        <v>8918</v>
      </c>
      <c r="C1972">
        <v>-5080</v>
      </c>
      <c r="D1972">
        <f t="shared" si="150"/>
        <v>177136450400</v>
      </c>
      <c r="E1972">
        <f t="shared" si="151"/>
        <v>0</v>
      </c>
      <c r="F1972">
        <f t="shared" si="152"/>
        <v>7748</v>
      </c>
      <c r="G1972">
        <f t="shared" si="153"/>
        <v>8</v>
      </c>
      <c r="H1972" t="str">
        <f t="shared" si="154"/>
        <v xml:space="preserve"> </v>
      </c>
    </row>
    <row r="1973" spans="1:8" x14ac:dyDescent="0.25">
      <c r="A1973">
        <v>8918</v>
      </c>
      <c r="B1973">
        <v>-5080</v>
      </c>
      <c r="C1973">
        <v>9136</v>
      </c>
      <c r="D1973">
        <f t="shared" si="150"/>
        <v>413892227840</v>
      </c>
      <c r="E1973">
        <f t="shared" si="151"/>
        <v>0</v>
      </c>
      <c r="F1973">
        <f t="shared" si="152"/>
        <v>12974</v>
      </c>
      <c r="G1973">
        <f t="shared" si="153"/>
        <v>4</v>
      </c>
      <c r="H1973" t="str">
        <f t="shared" si="154"/>
        <v xml:space="preserve"> </v>
      </c>
    </row>
    <row r="1974" spans="1:8" x14ac:dyDescent="0.25">
      <c r="A1974">
        <v>-5080</v>
      </c>
      <c r="B1974">
        <v>9136</v>
      </c>
      <c r="C1974">
        <v>-7500</v>
      </c>
      <c r="D1974">
        <f t="shared" si="150"/>
        <v>348081600000</v>
      </c>
      <c r="E1974">
        <f t="shared" si="151"/>
        <v>1</v>
      </c>
      <c r="F1974">
        <f t="shared" si="152"/>
        <v>3444</v>
      </c>
      <c r="G1974">
        <f t="shared" si="153"/>
        <v>4</v>
      </c>
      <c r="H1974" t="str">
        <f t="shared" si="154"/>
        <v xml:space="preserve"> </v>
      </c>
    </row>
    <row r="1975" spans="1:8" x14ac:dyDescent="0.25">
      <c r="A1975">
        <v>9136</v>
      </c>
      <c r="B1975">
        <v>-7500</v>
      </c>
      <c r="C1975">
        <v>8199</v>
      </c>
      <c r="D1975">
        <f t="shared" si="150"/>
        <v>561795480000</v>
      </c>
      <c r="E1975">
        <f t="shared" si="151"/>
        <v>6</v>
      </c>
      <c r="F1975">
        <f t="shared" si="152"/>
        <v>9835</v>
      </c>
      <c r="G1975">
        <f t="shared" si="153"/>
        <v>5</v>
      </c>
      <c r="H1975" t="str">
        <f t="shared" si="154"/>
        <v xml:space="preserve"> </v>
      </c>
    </row>
    <row r="1976" spans="1:8" x14ac:dyDescent="0.25">
      <c r="A1976">
        <v>-7500</v>
      </c>
      <c r="B1976">
        <v>8199</v>
      </c>
      <c r="C1976">
        <v>-2966</v>
      </c>
      <c r="D1976">
        <f t="shared" si="150"/>
        <v>182386755000</v>
      </c>
      <c r="E1976">
        <f t="shared" si="151"/>
        <v>2</v>
      </c>
      <c r="F1976">
        <f t="shared" si="152"/>
        <v>2267</v>
      </c>
      <c r="G1976">
        <f t="shared" si="153"/>
        <v>7</v>
      </c>
      <c r="H1976" t="str">
        <f t="shared" si="154"/>
        <v xml:space="preserve"> </v>
      </c>
    </row>
    <row r="1977" spans="1:8" x14ac:dyDescent="0.25">
      <c r="A1977">
        <v>8199</v>
      </c>
      <c r="B1977">
        <v>-2966</v>
      </c>
      <c r="C1977">
        <v>-3367</v>
      </c>
      <c r="D1977">
        <f t="shared" si="150"/>
        <v>81879493878</v>
      </c>
      <c r="E1977">
        <f t="shared" si="151"/>
        <v>0</v>
      </c>
      <c r="F1977">
        <f t="shared" si="152"/>
        <v>1866</v>
      </c>
      <c r="G1977">
        <f t="shared" si="153"/>
        <v>6</v>
      </c>
      <c r="H1977" t="str">
        <f t="shared" si="154"/>
        <v xml:space="preserve"> </v>
      </c>
    </row>
    <row r="1978" spans="1:8" x14ac:dyDescent="0.25">
      <c r="A1978">
        <v>-2966</v>
      </c>
      <c r="B1978">
        <v>-3367</v>
      </c>
      <c r="C1978">
        <v>-8326</v>
      </c>
      <c r="D1978">
        <f t="shared" si="150"/>
        <v>83147782172</v>
      </c>
      <c r="E1978">
        <f t="shared" si="151"/>
        <v>0</v>
      </c>
      <c r="F1978">
        <f t="shared" si="152"/>
        <v>14659</v>
      </c>
      <c r="G1978">
        <f t="shared" si="153"/>
        <v>9</v>
      </c>
      <c r="H1978" t="str">
        <f t="shared" si="154"/>
        <v xml:space="preserve"> </v>
      </c>
    </row>
    <row r="1979" spans="1:8" x14ac:dyDescent="0.25">
      <c r="A1979">
        <v>-3367</v>
      </c>
      <c r="B1979">
        <v>-8326</v>
      </c>
      <c r="C1979">
        <v>-4120</v>
      </c>
      <c r="D1979">
        <f t="shared" si="150"/>
        <v>115498605040</v>
      </c>
      <c r="E1979">
        <f t="shared" si="151"/>
        <v>0</v>
      </c>
      <c r="F1979">
        <f t="shared" si="152"/>
        <v>15813</v>
      </c>
      <c r="G1979">
        <f t="shared" si="153"/>
        <v>3</v>
      </c>
      <c r="H1979" t="str">
        <f t="shared" si="154"/>
        <v xml:space="preserve"> </v>
      </c>
    </row>
    <row r="1980" spans="1:8" x14ac:dyDescent="0.25">
      <c r="A1980">
        <v>-8326</v>
      </c>
      <c r="B1980">
        <v>-4120</v>
      </c>
      <c r="C1980">
        <v>2848</v>
      </c>
      <c r="D1980">
        <f t="shared" si="150"/>
        <v>97695285760</v>
      </c>
      <c r="E1980">
        <f t="shared" si="151"/>
        <v>2</v>
      </c>
      <c r="F1980">
        <f t="shared" si="152"/>
        <v>9598</v>
      </c>
      <c r="G1980">
        <f t="shared" si="153"/>
        <v>8</v>
      </c>
      <c r="H1980" t="str">
        <f t="shared" si="154"/>
        <v xml:space="preserve"> </v>
      </c>
    </row>
    <row r="1981" spans="1:8" x14ac:dyDescent="0.25">
      <c r="A1981">
        <v>-4120</v>
      </c>
      <c r="B1981">
        <v>2848</v>
      </c>
      <c r="C1981">
        <v>2530</v>
      </c>
      <c r="D1981">
        <f t="shared" si="150"/>
        <v>29686412800</v>
      </c>
      <c r="E1981">
        <f t="shared" si="151"/>
        <v>2</v>
      </c>
      <c r="F1981">
        <f t="shared" si="152"/>
        <v>1258</v>
      </c>
      <c r="G1981">
        <f t="shared" si="153"/>
        <v>8</v>
      </c>
      <c r="H1981" t="str">
        <f t="shared" si="154"/>
        <v xml:space="preserve"> </v>
      </c>
    </row>
    <row r="1982" spans="1:8" x14ac:dyDescent="0.25">
      <c r="A1982">
        <v>2848</v>
      </c>
      <c r="B1982">
        <v>2530</v>
      </c>
      <c r="C1982">
        <v>-4717</v>
      </c>
      <c r="D1982">
        <f t="shared" si="150"/>
        <v>33988060480</v>
      </c>
      <c r="E1982">
        <f t="shared" si="151"/>
        <v>3</v>
      </c>
      <c r="F1982">
        <f t="shared" si="152"/>
        <v>661</v>
      </c>
      <c r="G1982">
        <f t="shared" si="153"/>
        <v>1</v>
      </c>
      <c r="H1982" t="str">
        <f t="shared" si="154"/>
        <v xml:space="preserve"> </v>
      </c>
    </row>
    <row r="1983" spans="1:8" x14ac:dyDescent="0.25">
      <c r="A1983">
        <v>2530</v>
      </c>
      <c r="B1983">
        <v>-4717</v>
      </c>
      <c r="C1983">
        <v>-4684</v>
      </c>
      <c r="D1983">
        <f t="shared" si="150"/>
        <v>55898902840</v>
      </c>
      <c r="E1983">
        <f t="shared" si="151"/>
        <v>4</v>
      </c>
      <c r="F1983">
        <f t="shared" si="152"/>
        <v>6871</v>
      </c>
      <c r="G1983">
        <f t="shared" si="153"/>
        <v>1</v>
      </c>
      <c r="H1983" t="str">
        <f t="shared" si="154"/>
        <v xml:space="preserve"> </v>
      </c>
    </row>
    <row r="1984" spans="1:8" x14ac:dyDescent="0.25">
      <c r="A1984">
        <v>-4717</v>
      </c>
      <c r="B1984">
        <v>-4684</v>
      </c>
      <c r="C1984">
        <v>-1042</v>
      </c>
      <c r="D1984">
        <f t="shared" si="150"/>
        <v>23022393976</v>
      </c>
      <c r="E1984">
        <f t="shared" si="151"/>
        <v>1</v>
      </c>
      <c r="F1984">
        <f t="shared" si="152"/>
        <v>10443</v>
      </c>
      <c r="G1984">
        <f t="shared" si="153"/>
        <v>3</v>
      </c>
      <c r="H1984" t="str">
        <f t="shared" si="154"/>
        <v xml:space="preserve"> </v>
      </c>
    </row>
    <row r="1985" spans="1:8" x14ac:dyDescent="0.25">
      <c r="A1985">
        <v>-4684</v>
      </c>
      <c r="B1985">
        <v>-1042</v>
      </c>
      <c r="C1985">
        <v>8309</v>
      </c>
      <c r="D1985">
        <f t="shared" si="150"/>
        <v>40553968952</v>
      </c>
      <c r="E1985">
        <f t="shared" si="151"/>
        <v>0</v>
      </c>
      <c r="F1985">
        <f t="shared" si="152"/>
        <v>2583</v>
      </c>
      <c r="G1985">
        <f t="shared" si="153"/>
        <v>3</v>
      </c>
      <c r="H1985" t="str">
        <f t="shared" si="154"/>
        <v xml:space="preserve"> </v>
      </c>
    </row>
    <row r="1986" spans="1:8" x14ac:dyDescent="0.25">
      <c r="A1986">
        <v>-1042</v>
      </c>
      <c r="B1986">
        <v>8309</v>
      </c>
      <c r="C1986">
        <v>6604</v>
      </c>
      <c r="D1986">
        <f t="shared" ref="D1986:D2049" si="155">ABS(A1986*B1986*C1986)</f>
        <v>57177286712</v>
      </c>
      <c r="E1986">
        <f t="shared" ref="E1986:E2049" si="156">MOD(D:D,7)</f>
        <v>0</v>
      </c>
      <c r="F1986">
        <f t="shared" ref="F1986:F2049" si="157">ABS(SUM(A1986:C1986))</f>
        <v>13871</v>
      </c>
      <c r="G1986">
        <f t="shared" ref="G1986:G2049" si="158">MOD(F1986,10)</f>
        <v>1</v>
      </c>
      <c r="H1986" t="str">
        <f t="shared" ref="H1986:H2049" si="159">IF(AND(E1986=0,G1986=5),SUM(A1986:C1986)," ")</f>
        <v xml:space="preserve"> </v>
      </c>
    </row>
    <row r="1987" spans="1:8" x14ac:dyDescent="0.25">
      <c r="A1987">
        <v>8309</v>
      </c>
      <c r="B1987">
        <v>6604</v>
      </c>
      <c r="C1987">
        <v>3151</v>
      </c>
      <c r="D1987">
        <f t="shared" si="155"/>
        <v>172903676036</v>
      </c>
      <c r="E1987">
        <f t="shared" si="156"/>
        <v>0</v>
      </c>
      <c r="F1987">
        <f t="shared" si="157"/>
        <v>18064</v>
      </c>
      <c r="G1987">
        <f t="shared" si="158"/>
        <v>4</v>
      </c>
      <c r="H1987" t="str">
        <f t="shared" si="159"/>
        <v xml:space="preserve"> </v>
      </c>
    </row>
    <row r="1988" spans="1:8" x14ac:dyDescent="0.25">
      <c r="A1988">
        <v>6604</v>
      </c>
      <c r="B1988">
        <v>3151</v>
      </c>
      <c r="C1988">
        <v>5228</v>
      </c>
      <c r="D1988">
        <f t="shared" si="155"/>
        <v>108790518512</v>
      </c>
      <c r="E1988">
        <f t="shared" si="156"/>
        <v>4</v>
      </c>
      <c r="F1988">
        <f t="shared" si="157"/>
        <v>14983</v>
      </c>
      <c r="G1988">
        <f t="shared" si="158"/>
        <v>3</v>
      </c>
      <c r="H1988" t="str">
        <f t="shared" si="159"/>
        <v xml:space="preserve"> </v>
      </c>
    </row>
    <row r="1989" spans="1:8" x14ac:dyDescent="0.25">
      <c r="A1989">
        <v>3151</v>
      </c>
      <c r="B1989">
        <v>5228</v>
      </c>
      <c r="C1989">
        <v>1971</v>
      </c>
      <c r="D1989">
        <f t="shared" si="155"/>
        <v>32469126588</v>
      </c>
      <c r="E1989">
        <f t="shared" si="156"/>
        <v>3</v>
      </c>
      <c r="F1989">
        <f t="shared" si="157"/>
        <v>10350</v>
      </c>
      <c r="G1989">
        <f t="shared" si="158"/>
        <v>0</v>
      </c>
      <c r="H1989" t="str">
        <f t="shared" si="159"/>
        <v xml:space="preserve"> </v>
      </c>
    </row>
    <row r="1990" spans="1:8" x14ac:dyDescent="0.25">
      <c r="A1990">
        <v>5228</v>
      </c>
      <c r="B1990">
        <v>1971</v>
      </c>
      <c r="C1990">
        <v>-2505</v>
      </c>
      <c r="D1990">
        <f t="shared" si="155"/>
        <v>25812491940</v>
      </c>
      <c r="E1990">
        <f t="shared" si="156"/>
        <v>4</v>
      </c>
      <c r="F1990">
        <f t="shared" si="157"/>
        <v>4694</v>
      </c>
      <c r="G1990">
        <f t="shared" si="158"/>
        <v>4</v>
      </c>
      <c r="H1990" t="str">
        <f t="shared" si="159"/>
        <v xml:space="preserve"> </v>
      </c>
    </row>
    <row r="1991" spans="1:8" x14ac:dyDescent="0.25">
      <c r="A1991">
        <v>1971</v>
      </c>
      <c r="B1991">
        <v>-2505</v>
      </c>
      <c r="C1991">
        <v>-855</v>
      </c>
      <c r="D1991">
        <f t="shared" si="155"/>
        <v>4221438525</v>
      </c>
      <c r="E1991">
        <f t="shared" si="156"/>
        <v>3</v>
      </c>
      <c r="F1991">
        <f t="shared" si="157"/>
        <v>1389</v>
      </c>
      <c r="G1991">
        <f t="shared" si="158"/>
        <v>9</v>
      </c>
      <c r="H1991" t="str">
        <f t="shared" si="159"/>
        <v xml:space="preserve"> </v>
      </c>
    </row>
    <row r="1992" spans="1:8" x14ac:dyDescent="0.25">
      <c r="A1992">
        <v>-2505</v>
      </c>
      <c r="B1992">
        <v>-855</v>
      </c>
      <c r="C1992">
        <v>2005</v>
      </c>
      <c r="D1992">
        <f t="shared" si="155"/>
        <v>4294258875</v>
      </c>
      <c r="E1992">
        <f t="shared" si="156"/>
        <v>4</v>
      </c>
      <c r="F1992">
        <f t="shared" si="157"/>
        <v>1355</v>
      </c>
      <c r="G1992">
        <f t="shared" si="158"/>
        <v>5</v>
      </c>
      <c r="H1992" t="str">
        <f t="shared" si="159"/>
        <v xml:space="preserve"> </v>
      </c>
    </row>
    <row r="1993" spans="1:8" x14ac:dyDescent="0.25">
      <c r="A1993">
        <v>-855</v>
      </c>
      <c r="B1993">
        <v>2005</v>
      </c>
      <c r="C1993">
        <v>3112</v>
      </c>
      <c r="D1993">
        <f t="shared" si="155"/>
        <v>5334823800</v>
      </c>
      <c r="E1993">
        <f t="shared" si="156"/>
        <v>5</v>
      </c>
      <c r="F1993">
        <f t="shared" si="157"/>
        <v>4262</v>
      </c>
      <c r="G1993">
        <f t="shared" si="158"/>
        <v>2</v>
      </c>
      <c r="H1993" t="str">
        <f t="shared" si="159"/>
        <v xml:space="preserve"> </v>
      </c>
    </row>
    <row r="1994" spans="1:8" x14ac:dyDescent="0.25">
      <c r="A1994">
        <v>2005</v>
      </c>
      <c r="B1994">
        <v>3112</v>
      </c>
      <c r="C1994">
        <v>3690</v>
      </c>
      <c r="D1994">
        <f t="shared" si="155"/>
        <v>23023976400</v>
      </c>
      <c r="E1994">
        <f t="shared" si="156"/>
        <v>5</v>
      </c>
      <c r="F1994">
        <f t="shared" si="157"/>
        <v>8807</v>
      </c>
      <c r="G1994">
        <f t="shared" si="158"/>
        <v>7</v>
      </c>
      <c r="H1994" t="str">
        <f t="shared" si="159"/>
        <v xml:space="preserve"> </v>
      </c>
    </row>
    <row r="1995" spans="1:8" x14ac:dyDescent="0.25">
      <c r="A1995">
        <v>3112</v>
      </c>
      <c r="B1995">
        <v>3690</v>
      </c>
      <c r="C1995">
        <v>-1105</v>
      </c>
      <c r="D1995">
        <f t="shared" si="155"/>
        <v>12689024400</v>
      </c>
      <c r="E1995">
        <f t="shared" si="156"/>
        <v>3</v>
      </c>
      <c r="F1995">
        <f t="shared" si="157"/>
        <v>5697</v>
      </c>
      <c r="G1995">
        <f t="shared" si="158"/>
        <v>7</v>
      </c>
      <c r="H1995" t="str">
        <f t="shared" si="159"/>
        <v xml:space="preserve"> </v>
      </c>
    </row>
    <row r="1996" spans="1:8" x14ac:dyDescent="0.25">
      <c r="A1996">
        <v>3690</v>
      </c>
      <c r="B1996">
        <v>-1105</v>
      </c>
      <c r="C1996">
        <v>-2315</v>
      </c>
      <c r="D1996">
        <f t="shared" si="155"/>
        <v>9439296750</v>
      </c>
      <c r="E1996">
        <f t="shared" si="156"/>
        <v>2</v>
      </c>
      <c r="F1996">
        <f t="shared" si="157"/>
        <v>270</v>
      </c>
      <c r="G1996">
        <f t="shared" si="158"/>
        <v>0</v>
      </c>
      <c r="H1996" t="str">
        <f t="shared" si="159"/>
        <v xml:space="preserve"> </v>
      </c>
    </row>
    <row r="1997" spans="1:8" x14ac:dyDescent="0.25">
      <c r="A1997">
        <v>-1105</v>
      </c>
      <c r="B1997">
        <v>-2315</v>
      </c>
      <c r="C1997">
        <v>5752</v>
      </c>
      <c r="D1997">
        <f t="shared" si="155"/>
        <v>14714047400</v>
      </c>
      <c r="E1997">
        <f t="shared" si="156"/>
        <v>3</v>
      </c>
      <c r="F1997">
        <f t="shared" si="157"/>
        <v>2332</v>
      </c>
      <c r="G1997">
        <f t="shared" si="158"/>
        <v>2</v>
      </c>
      <c r="H1997" t="str">
        <f t="shared" si="159"/>
        <v xml:space="preserve"> </v>
      </c>
    </row>
    <row r="1998" spans="1:8" x14ac:dyDescent="0.25">
      <c r="A1998">
        <v>-2315</v>
      </c>
      <c r="B1998">
        <v>5752</v>
      </c>
      <c r="C1998">
        <v>-2992</v>
      </c>
      <c r="D1998">
        <f t="shared" si="155"/>
        <v>39841112960</v>
      </c>
      <c r="E1998">
        <f t="shared" si="156"/>
        <v>5</v>
      </c>
      <c r="F1998">
        <f t="shared" si="157"/>
        <v>445</v>
      </c>
      <c r="G1998">
        <f t="shared" si="158"/>
        <v>5</v>
      </c>
      <c r="H1998" t="str">
        <f t="shared" si="159"/>
        <v xml:space="preserve"> </v>
      </c>
    </row>
    <row r="1999" spans="1:8" x14ac:dyDescent="0.25">
      <c r="A1999">
        <v>5752</v>
      </c>
      <c r="B1999">
        <v>-2992</v>
      </c>
      <c r="C1999">
        <v>1434</v>
      </c>
      <c r="D1999">
        <f t="shared" si="155"/>
        <v>24679117056</v>
      </c>
      <c r="E1999">
        <f t="shared" si="156"/>
        <v>6</v>
      </c>
      <c r="F1999">
        <f t="shared" si="157"/>
        <v>4194</v>
      </c>
      <c r="G1999">
        <f t="shared" si="158"/>
        <v>4</v>
      </c>
      <c r="H1999" t="str">
        <f t="shared" si="159"/>
        <v xml:space="preserve"> </v>
      </c>
    </row>
    <row r="2000" spans="1:8" x14ac:dyDescent="0.25">
      <c r="A2000">
        <v>-2992</v>
      </c>
      <c r="B2000">
        <v>1434</v>
      </c>
      <c r="C2000">
        <v>-3339</v>
      </c>
      <c r="D2000">
        <f t="shared" si="155"/>
        <v>14326072992</v>
      </c>
      <c r="E2000">
        <f t="shared" si="156"/>
        <v>0</v>
      </c>
      <c r="F2000">
        <f t="shared" si="157"/>
        <v>4897</v>
      </c>
      <c r="G2000">
        <f t="shared" si="158"/>
        <v>7</v>
      </c>
      <c r="H2000" t="str">
        <f t="shared" si="159"/>
        <v xml:space="preserve"> </v>
      </c>
    </row>
    <row r="2001" spans="1:8" x14ac:dyDescent="0.25">
      <c r="A2001">
        <v>1434</v>
      </c>
      <c r="B2001">
        <v>-3339</v>
      </c>
      <c r="C2001">
        <v>3444</v>
      </c>
      <c r="D2001">
        <f t="shared" si="155"/>
        <v>16490305944</v>
      </c>
      <c r="E2001">
        <f t="shared" si="156"/>
        <v>0</v>
      </c>
      <c r="F2001">
        <f t="shared" si="157"/>
        <v>1539</v>
      </c>
      <c r="G2001">
        <f t="shared" si="158"/>
        <v>9</v>
      </c>
      <c r="H2001" t="str">
        <f t="shared" si="159"/>
        <v xml:space="preserve"> </v>
      </c>
    </row>
    <row r="2002" spans="1:8" x14ac:dyDescent="0.25">
      <c r="A2002">
        <v>-3339</v>
      </c>
      <c r="B2002">
        <v>3444</v>
      </c>
      <c r="C2002">
        <v>-6461</v>
      </c>
      <c r="D2002">
        <f t="shared" si="155"/>
        <v>74298372876</v>
      </c>
      <c r="E2002">
        <f t="shared" si="156"/>
        <v>0</v>
      </c>
      <c r="F2002">
        <f t="shared" si="157"/>
        <v>6356</v>
      </c>
      <c r="G2002">
        <f t="shared" si="158"/>
        <v>6</v>
      </c>
      <c r="H2002" t="str">
        <f t="shared" si="159"/>
        <v xml:space="preserve"> </v>
      </c>
    </row>
    <row r="2003" spans="1:8" x14ac:dyDescent="0.25">
      <c r="A2003">
        <v>3444</v>
      </c>
      <c r="B2003">
        <v>-6461</v>
      </c>
      <c r="C2003">
        <v>-5842</v>
      </c>
      <c r="D2003">
        <f t="shared" si="155"/>
        <v>129994337928</v>
      </c>
      <c r="E2003">
        <f t="shared" si="156"/>
        <v>0</v>
      </c>
      <c r="F2003">
        <f t="shared" si="157"/>
        <v>8859</v>
      </c>
      <c r="G2003">
        <f t="shared" si="158"/>
        <v>9</v>
      </c>
      <c r="H2003" t="str">
        <f t="shared" si="159"/>
        <v xml:space="preserve"> </v>
      </c>
    </row>
    <row r="2004" spans="1:8" x14ac:dyDescent="0.25">
      <c r="A2004">
        <v>-6461</v>
      </c>
      <c r="B2004">
        <v>-5842</v>
      </c>
      <c r="C2004">
        <v>3496</v>
      </c>
      <c r="D2004">
        <f t="shared" si="155"/>
        <v>131957086352</v>
      </c>
      <c r="E2004">
        <f t="shared" si="156"/>
        <v>0</v>
      </c>
      <c r="F2004">
        <f t="shared" si="157"/>
        <v>8807</v>
      </c>
      <c r="G2004">
        <f t="shared" si="158"/>
        <v>7</v>
      </c>
      <c r="H2004" t="str">
        <f t="shared" si="159"/>
        <v xml:space="preserve"> </v>
      </c>
    </row>
    <row r="2005" spans="1:8" x14ac:dyDescent="0.25">
      <c r="A2005">
        <v>-5842</v>
      </c>
      <c r="B2005">
        <v>3496</v>
      </c>
      <c r="C2005">
        <v>-9425</v>
      </c>
      <c r="D2005">
        <f t="shared" si="155"/>
        <v>192492731600</v>
      </c>
      <c r="E2005">
        <f t="shared" si="156"/>
        <v>1</v>
      </c>
      <c r="F2005">
        <f t="shared" si="157"/>
        <v>11771</v>
      </c>
      <c r="G2005">
        <f t="shared" si="158"/>
        <v>1</v>
      </c>
      <c r="H2005" t="str">
        <f t="shared" si="159"/>
        <v xml:space="preserve"> </v>
      </c>
    </row>
    <row r="2006" spans="1:8" x14ac:dyDescent="0.25">
      <c r="A2006">
        <v>3496</v>
      </c>
      <c r="B2006">
        <v>-9425</v>
      </c>
      <c r="C2006">
        <v>-8656</v>
      </c>
      <c r="D2006">
        <f t="shared" si="155"/>
        <v>285213468800</v>
      </c>
      <c r="E2006">
        <f t="shared" si="156"/>
        <v>1</v>
      </c>
      <c r="F2006">
        <f t="shared" si="157"/>
        <v>14585</v>
      </c>
      <c r="G2006">
        <f t="shared" si="158"/>
        <v>5</v>
      </c>
      <c r="H2006" t="str">
        <f t="shared" si="159"/>
        <v xml:space="preserve"> </v>
      </c>
    </row>
    <row r="2007" spans="1:8" x14ac:dyDescent="0.25">
      <c r="A2007">
        <v>-9425</v>
      </c>
      <c r="B2007">
        <v>-8656</v>
      </c>
      <c r="C2007">
        <v>-2148</v>
      </c>
      <c r="D2007">
        <f t="shared" si="155"/>
        <v>175239854400</v>
      </c>
      <c r="E2007">
        <f t="shared" si="156"/>
        <v>2</v>
      </c>
      <c r="F2007">
        <f t="shared" si="157"/>
        <v>20229</v>
      </c>
      <c r="G2007">
        <f t="shared" si="158"/>
        <v>9</v>
      </c>
      <c r="H2007" t="str">
        <f t="shared" si="159"/>
        <v xml:space="preserve"> </v>
      </c>
    </row>
    <row r="2008" spans="1:8" x14ac:dyDescent="0.25">
      <c r="A2008">
        <v>-8656</v>
      </c>
      <c r="B2008">
        <v>-2148</v>
      </c>
      <c r="C2008">
        <v>1798</v>
      </c>
      <c r="D2008">
        <f t="shared" si="155"/>
        <v>33430372224</v>
      </c>
      <c r="E2008">
        <f t="shared" si="156"/>
        <v>4</v>
      </c>
      <c r="F2008">
        <f t="shared" si="157"/>
        <v>9006</v>
      </c>
      <c r="G2008">
        <f t="shared" si="158"/>
        <v>6</v>
      </c>
      <c r="H2008" t="str">
        <f t="shared" si="159"/>
        <v xml:space="preserve"> </v>
      </c>
    </row>
    <row r="2009" spans="1:8" x14ac:dyDescent="0.25">
      <c r="A2009">
        <v>-2148</v>
      </c>
      <c r="B2009">
        <v>1798</v>
      </c>
      <c r="C2009">
        <v>9010</v>
      </c>
      <c r="D2009">
        <f t="shared" si="155"/>
        <v>34797557040</v>
      </c>
      <c r="E2009">
        <f t="shared" si="156"/>
        <v>1</v>
      </c>
      <c r="F2009">
        <f t="shared" si="157"/>
        <v>8660</v>
      </c>
      <c r="G2009">
        <f t="shared" si="158"/>
        <v>0</v>
      </c>
      <c r="H2009" t="str">
        <f t="shared" si="159"/>
        <v xml:space="preserve"> </v>
      </c>
    </row>
    <row r="2010" spans="1:8" x14ac:dyDescent="0.25">
      <c r="A2010">
        <v>1798</v>
      </c>
      <c r="B2010">
        <v>9010</v>
      </c>
      <c r="C2010">
        <v>-860</v>
      </c>
      <c r="D2010">
        <f t="shared" si="155"/>
        <v>13931982800</v>
      </c>
      <c r="E2010">
        <f t="shared" si="156"/>
        <v>1</v>
      </c>
      <c r="F2010">
        <f t="shared" si="157"/>
        <v>9948</v>
      </c>
      <c r="G2010">
        <f t="shared" si="158"/>
        <v>8</v>
      </c>
      <c r="H2010" t="str">
        <f t="shared" si="159"/>
        <v xml:space="preserve"> </v>
      </c>
    </row>
    <row r="2011" spans="1:8" x14ac:dyDescent="0.25">
      <c r="A2011">
        <v>9010</v>
      </c>
      <c r="B2011">
        <v>-860</v>
      </c>
      <c r="C2011">
        <v>3724</v>
      </c>
      <c r="D2011">
        <f t="shared" si="155"/>
        <v>28855786400</v>
      </c>
      <c r="E2011">
        <f t="shared" si="156"/>
        <v>0</v>
      </c>
      <c r="F2011">
        <f t="shared" si="157"/>
        <v>11874</v>
      </c>
      <c r="G2011">
        <f t="shared" si="158"/>
        <v>4</v>
      </c>
      <c r="H2011" t="str">
        <f t="shared" si="159"/>
        <v xml:space="preserve"> </v>
      </c>
    </row>
    <row r="2012" spans="1:8" x14ac:dyDescent="0.25">
      <c r="A2012">
        <v>-860</v>
      </c>
      <c r="B2012">
        <v>3724</v>
      </c>
      <c r="C2012">
        <v>1234</v>
      </c>
      <c r="D2012">
        <f t="shared" si="155"/>
        <v>3952057760</v>
      </c>
      <c r="E2012">
        <f t="shared" si="156"/>
        <v>0</v>
      </c>
      <c r="F2012">
        <f t="shared" si="157"/>
        <v>4098</v>
      </c>
      <c r="G2012">
        <f t="shared" si="158"/>
        <v>8</v>
      </c>
      <c r="H2012" t="str">
        <f t="shared" si="159"/>
        <v xml:space="preserve"> </v>
      </c>
    </row>
    <row r="2013" spans="1:8" x14ac:dyDescent="0.25">
      <c r="A2013">
        <v>3724</v>
      </c>
      <c r="B2013">
        <v>1234</v>
      </c>
      <c r="C2013">
        <v>-7002</v>
      </c>
      <c r="D2013">
        <f t="shared" si="155"/>
        <v>32177102832</v>
      </c>
      <c r="E2013">
        <f t="shared" si="156"/>
        <v>0</v>
      </c>
      <c r="F2013">
        <f t="shared" si="157"/>
        <v>2044</v>
      </c>
      <c r="G2013">
        <f t="shared" si="158"/>
        <v>4</v>
      </c>
      <c r="H2013" t="str">
        <f t="shared" si="159"/>
        <v xml:space="preserve"> </v>
      </c>
    </row>
    <row r="2014" spans="1:8" x14ac:dyDescent="0.25">
      <c r="A2014">
        <v>1234</v>
      </c>
      <c r="B2014">
        <v>-7002</v>
      </c>
      <c r="C2014">
        <v>-2031</v>
      </c>
      <c r="D2014">
        <f t="shared" si="155"/>
        <v>17548790508</v>
      </c>
      <c r="E2014">
        <f t="shared" si="156"/>
        <v>4</v>
      </c>
      <c r="F2014">
        <f t="shared" si="157"/>
        <v>7799</v>
      </c>
      <c r="G2014">
        <f t="shared" si="158"/>
        <v>9</v>
      </c>
      <c r="H2014" t="str">
        <f t="shared" si="159"/>
        <v xml:space="preserve"> </v>
      </c>
    </row>
    <row r="2015" spans="1:8" x14ac:dyDescent="0.25">
      <c r="A2015">
        <v>-7002</v>
      </c>
      <c r="B2015">
        <v>-2031</v>
      </c>
      <c r="C2015">
        <v>-3383</v>
      </c>
      <c r="D2015">
        <f t="shared" si="155"/>
        <v>48109852746</v>
      </c>
      <c r="E2015">
        <f t="shared" si="156"/>
        <v>4</v>
      </c>
      <c r="F2015">
        <f t="shared" si="157"/>
        <v>12416</v>
      </c>
      <c r="G2015">
        <f t="shared" si="158"/>
        <v>6</v>
      </c>
      <c r="H2015" t="str">
        <f t="shared" si="159"/>
        <v xml:space="preserve"> </v>
      </c>
    </row>
    <row r="2016" spans="1:8" x14ac:dyDescent="0.25">
      <c r="A2016">
        <v>-2031</v>
      </c>
      <c r="B2016">
        <v>-3383</v>
      </c>
      <c r="C2016">
        <v>3254</v>
      </c>
      <c r="D2016">
        <f t="shared" si="155"/>
        <v>22357820742</v>
      </c>
      <c r="E2016">
        <f t="shared" si="156"/>
        <v>5</v>
      </c>
      <c r="F2016">
        <f t="shared" si="157"/>
        <v>2160</v>
      </c>
      <c r="G2016">
        <f t="shared" si="158"/>
        <v>0</v>
      </c>
      <c r="H2016" t="str">
        <f t="shared" si="159"/>
        <v xml:space="preserve"> </v>
      </c>
    </row>
    <row r="2017" spans="1:8" x14ac:dyDescent="0.25">
      <c r="A2017">
        <v>-3383</v>
      </c>
      <c r="B2017">
        <v>3254</v>
      </c>
      <c r="C2017">
        <v>-2684</v>
      </c>
      <c r="D2017">
        <f t="shared" si="155"/>
        <v>29546228888</v>
      </c>
      <c r="E2017">
        <f t="shared" si="156"/>
        <v>1</v>
      </c>
      <c r="F2017">
        <f t="shared" si="157"/>
        <v>2813</v>
      </c>
      <c r="G2017">
        <f t="shared" si="158"/>
        <v>3</v>
      </c>
      <c r="H2017" t="str">
        <f t="shared" si="159"/>
        <v xml:space="preserve"> </v>
      </c>
    </row>
    <row r="2018" spans="1:8" x14ac:dyDescent="0.25">
      <c r="A2018">
        <v>3254</v>
      </c>
      <c r="B2018">
        <v>-2684</v>
      </c>
      <c r="C2018">
        <v>-6098</v>
      </c>
      <c r="D2018">
        <f t="shared" si="155"/>
        <v>53258322128</v>
      </c>
      <c r="E2018">
        <f t="shared" si="156"/>
        <v>4</v>
      </c>
      <c r="F2018">
        <f t="shared" si="157"/>
        <v>5528</v>
      </c>
      <c r="G2018">
        <f t="shared" si="158"/>
        <v>8</v>
      </c>
      <c r="H2018" t="str">
        <f t="shared" si="159"/>
        <v xml:space="preserve"> </v>
      </c>
    </row>
    <row r="2019" spans="1:8" x14ac:dyDescent="0.25">
      <c r="A2019">
        <v>-2684</v>
      </c>
      <c r="B2019">
        <v>-6098</v>
      </c>
      <c r="C2019">
        <v>-4282</v>
      </c>
      <c r="D2019">
        <f t="shared" si="155"/>
        <v>70083631024</v>
      </c>
      <c r="E2019">
        <f t="shared" si="156"/>
        <v>1</v>
      </c>
      <c r="F2019">
        <f t="shared" si="157"/>
        <v>13064</v>
      </c>
      <c r="G2019">
        <f t="shared" si="158"/>
        <v>4</v>
      </c>
      <c r="H2019" t="str">
        <f t="shared" si="159"/>
        <v xml:space="preserve"> </v>
      </c>
    </row>
    <row r="2020" spans="1:8" x14ac:dyDescent="0.25">
      <c r="A2020">
        <v>-6098</v>
      </c>
      <c r="B2020">
        <v>-4282</v>
      </c>
      <c r="C2020">
        <v>-3466</v>
      </c>
      <c r="D2020">
        <f t="shared" si="155"/>
        <v>90502930376</v>
      </c>
      <c r="E2020">
        <f t="shared" si="156"/>
        <v>5</v>
      </c>
      <c r="F2020">
        <f t="shared" si="157"/>
        <v>13846</v>
      </c>
      <c r="G2020">
        <f t="shared" si="158"/>
        <v>6</v>
      </c>
      <c r="H2020" t="str">
        <f t="shared" si="159"/>
        <v xml:space="preserve"> </v>
      </c>
    </row>
    <row r="2021" spans="1:8" x14ac:dyDescent="0.25">
      <c r="A2021">
        <v>-4282</v>
      </c>
      <c r="B2021">
        <v>-3466</v>
      </c>
      <c r="C2021">
        <v>-5036</v>
      </c>
      <c r="D2021">
        <f t="shared" si="155"/>
        <v>74741350832</v>
      </c>
      <c r="E2021">
        <f t="shared" si="156"/>
        <v>1</v>
      </c>
      <c r="F2021">
        <f t="shared" si="157"/>
        <v>12784</v>
      </c>
      <c r="G2021">
        <f t="shared" si="158"/>
        <v>4</v>
      </c>
      <c r="H2021" t="str">
        <f t="shared" si="159"/>
        <v xml:space="preserve"> </v>
      </c>
    </row>
    <row r="2022" spans="1:8" x14ac:dyDescent="0.25">
      <c r="A2022">
        <v>-3466</v>
      </c>
      <c r="B2022">
        <v>-5036</v>
      </c>
      <c r="C2022">
        <v>-7891</v>
      </c>
      <c r="D2022">
        <f t="shared" si="155"/>
        <v>137735637416</v>
      </c>
      <c r="E2022">
        <f t="shared" si="156"/>
        <v>6</v>
      </c>
      <c r="F2022">
        <f t="shared" si="157"/>
        <v>16393</v>
      </c>
      <c r="G2022">
        <f t="shared" si="158"/>
        <v>3</v>
      </c>
      <c r="H2022" t="str">
        <f t="shared" si="159"/>
        <v xml:space="preserve"> </v>
      </c>
    </row>
    <row r="2023" spans="1:8" x14ac:dyDescent="0.25">
      <c r="A2023">
        <v>-5036</v>
      </c>
      <c r="B2023">
        <v>-7891</v>
      </c>
      <c r="C2023">
        <v>-553</v>
      </c>
      <c r="D2023">
        <f t="shared" si="155"/>
        <v>21975709028</v>
      </c>
      <c r="E2023">
        <f t="shared" si="156"/>
        <v>0</v>
      </c>
      <c r="F2023">
        <f t="shared" si="157"/>
        <v>13480</v>
      </c>
      <c r="G2023">
        <f t="shared" si="158"/>
        <v>0</v>
      </c>
      <c r="H2023" t="str">
        <f t="shared" si="159"/>
        <v xml:space="preserve"> </v>
      </c>
    </row>
    <row r="2024" spans="1:8" x14ac:dyDescent="0.25">
      <c r="A2024">
        <v>-7891</v>
      </c>
      <c r="B2024">
        <v>-553</v>
      </c>
      <c r="C2024">
        <v>-6516</v>
      </c>
      <c r="D2024">
        <f t="shared" si="155"/>
        <v>28434019068</v>
      </c>
      <c r="E2024">
        <f t="shared" si="156"/>
        <v>0</v>
      </c>
      <c r="F2024">
        <f t="shared" si="157"/>
        <v>14960</v>
      </c>
      <c r="G2024">
        <f t="shared" si="158"/>
        <v>0</v>
      </c>
      <c r="H2024" t="str">
        <f t="shared" si="159"/>
        <v xml:space="preserve"> </v>
      </c>
    </row>
    <row r="2025" spans="1:8" x14ac:dyDescent="0.25">
      <c r="A2025">
        <v>-553</v>
      </c>
      <c r="B2025">
        <v>-6516</v>
      </c>
      <c r="C2025">
        <v>1163</v>
      </c>
      <c r="D2025">
        <f t="shared" si="155"/>
        <v>4190693724</v>
      </c>
      <c r="E2025">
        <f t="shared" si="156"/>
        <v>0</v>
      </c>
      <c r="F2025">
        <f t="shared" si="157"/>
        <v>5906</v>
      </c>
      <c r="G2025">
        <f t="shared" si="158"/>
        <v>6</v>
      </c>
      <c r="H2025" t="str">
        <f t="shared" si="159"/>
        <v xml:space="preserve"> </v>
      </c>
    </row>
    <row r="2026" spans="1:8" x14ac:dyDescent="0.25">
      <c r="A2026">
        <v>-6516</v>
      </c>
      <c r="B2026">
        <v>1163</v>
      </c>
      <c r="C2026">
        <v>-8742</v>
      </c>
      <c r="D2026">
        <f t="shared" si="155"/>
        <v>66247820136</v>
      </c>
      <c r="E2026">
        <f t="shared" si="156"/>
        <v>1</v>
      </c>
      <c r="F2026">
        <f t="shared" si="157"/>
        <v>14095</v>
      </c>
      <c r="G2026">
        <f t="shared" si="158"/>
        <v>5</v>
      </c>
      <c r="H2026" t="str">
        <f t="shared" si="159"/>
        <v xml:space="preserve"> </v>
      </c>
    </row>
    <row r="2027" spans="1:8" x14ac:dyDescent="0.25">
      <c r="A2027">
        <v>1163</v>
      </c>
      <c r="B2027">
        <v>-8742</v>
      </c>
      <c r="C2027">
        <v>5715</v>
      </c>
      <c r="D2027">
        <f t="shared" si="155"/>
        <v>58104096390</v>
      </c>
      <c r="E2027">
        <f t="shared" si="156"/>
        <v>4</v>
      </c>
      <c r="F2027">
        <f t="shared" si="157"/>
        <v>1864</v>
      </c>
      <c r="G2027">
        <f t="shared" si="158"/>
        <v>4</v>
      </c>
      <c r="H2027" t="str">
        <f t="shared" si="159"/>
        <v xml:space="preserve"> </v>
      </c>
    </row>
    <row r="2028" spans="1:8" x14ac:dyDescent="0.25">
      <c r="A2028">
        <v>-8742</v>
      </c>
      <c r="B2028">
        <v>5715</v>
      </c>
      <c r="C2028">
        <v>4483</v>
      </c>
      <c r="D2028">
        <f t="shared" si="155"/>
        <v>223973055990</v>
      </c>
      <c r="E2028">
        <f t="shared" si="156"/>
        <v>5</v>
      </c>
      <c r="F2028">
        <f t="shared" si="157"/>
        <v>1456</v>
      </c>
      <c r="G2028">
        <f t="shared" si="158"/>
        <v>6</v>
      </c>
      <c r="H2028" t="str">
        <f t="shared" si="159"/>
        <v xml:space="preserve"> </v>
      </c>
    </row>
    <row r="2029" spans="1:8" x14ac:dyDescent="0.25">
      <c r="A2029">
        <v>5715</v>
      </c>
      <c r="B2029">
        <v>4483</v>
      </c>
      <c r="C2029">
        <v>1562</v>
      </c>
      <c r="D2029">
        <f t="shared" si="155"/>
        <v>40018978890</v>
      </c>
      <c r="E2029">
        <f t="shared" si="156"/>
        <v>2</v>
      </c>
      <c r="F2029">
        <f t="shared" si="157"/>
        <v>11760</v>
      </c>
      <c r="G2029">
        <f t="shared" si="158"/>
        <v>0</v>
      </c>
      <c r="H2029" t="str">
        <f t="shared" si="159"/>
        <v xml:space="preserve"> </v>
      </c>
    </row>
    <row r="2030" spans="1:8" x14ac:dyDescent="0.25">
      <c r="A2030">
        <v>4483</v>
      </c>
      <c r="B2030">
        <v>1562</v>
      </c>
      <c r="C2030">
        <v>-9892</v>
      </c>
      <c r="D2030">
        <f t="shared" si="155"/>
        <v>69268195832</v>
      </c>
      <c r="E2030">
        <f t="shared" si="156"/>
        <v>3</v>
      </c>
      <c r="F2030">
        <f t="shared" si="157"/>
        <v>3847</v>
      </c>
      <c r="G2030">
        <f t="shared" si="158"/>
        <v>7</v>
      </c>
      <c r="H2030" t="str">
        <f t="shared" si="159"/>
        <v xml:space="preserve"> </v>
      </c>
    </row>
    <row r="2031" spans="1:8" x14ac:dyDescent="0.25">
      <c r="A2031">
        <v>1562</v>
      </c>
      <c r="B2031">
        <v>-9892</v>
      </c>
      <c r="C2031">
        <v>2505</v>
      </c>
      <c r="D2031">
        <f t="shared" si="155"/>
        <v>38705516520</v>
      </c>
      <c r="E2031">
        <f t="shared" si="156"/>
        <v>6</v>
      </c>
      <c r="F2031">
        <f t="shared" si="157"/>
        <v>5825</v>
      </c>
      <c r="G2031">
        <f t="shared" si="158"/>
        <v>5</v>
      </c>
      <c r="H2031" t="str">
        <f t="shared" si="159"/>
        <v xml:space="preserve"> </v>
      </c>
    </row>
    <row r="2032" spans="1:8" x14ac:dyDescent="0.25">
      <c r="A2032">
        <v>-9892</v>
      </c>
      <c r="B2032">
        <v>2505</v>
      </c>
      <c r="C2032">
        <v>-3525</v>
      </c>
      <c r="D2032">
        <f t="shared" si="155"/>
        <v>87347596500</v>
      </c>
      <c r="E2032">
        <f t="shared" si="156"/>
        <v>3</v>
      </c>
      <c r="F2032">
        <f t="shared" si="157"/>
        <v>10912</v>
      </c>
      <c r="G2032">
        <f t="shared" si="158"/>
        <v>2</v>
      </c>
      <c r="H2032" t="str">
        <f t="shared" si="159"/>
        <v xml:space="preserve"> </v>
      </c>
    </row>
    <row r="2033" spans="1:8" x14ac:dyDescent="0.25">
      <c r="A2033">
        <v>2505</v>
      </c>
      <c r="B2033">
        <v>-3525</v>
      </c>
      <c r="C2033">
        <v>4236</v>
      </c>
      <c r="D2033">
        <f t="shared" si="155"/>
        <v>37404409500</v>
      </c>
      <c r="E2033">
        <f t="shared" si="156"/>
        <v>3</v>
      </c>
      <c r="F2033">
        <f t="shared" si="157"/>
        <v>3216</v>
      </c>
      <c r="G2033">
        <f t="shared" si="158"/>
        <v>6</v>
      </c>
      <c r="H2033" t="str">
        <f t="shared" si="159"/>
        <v xml:space="preserve"> </v>
      </c>
    </row>
    <row r="2034" spans="1:8" x14ac:dyDescent="0.25">
      <c r="A2034">
        <v>-3525</v>
      </c>
      <c r="B2034">
        <v>4236</v>
      </c>
      <c r="C2034">
        <v>5317</v>
      </c>
      <c r="D2034">
        <f t="shared" si="155"/>
        <v>79392912300</v>
      </c>
      <c r="E2034">
        <f t="shared" si="156"/>
        <v>2</v>
      </c>
      <c r="F2034">
        <f t="shared" si="157"/>
        <v>6028</v>
      </c>
      <c r="G2034">
        <f t="shared" si="158"/>
        <v>8</v>
      </c>
      <c r="H2034" t="str">
        <f t="shared" si="159"/>
        <v xml:space="preserve"> </v>
      </c>
    </row>
    <row r="2035" spans="1:8" x14ac:dyDescent="0.25">
      <c r="A2035">
        <v>4236</v>
      </c>
      <c r="B2035">
        <v>5317</v>
      </c>
      <c r="C2035">
        <v>8920</v>
      </c>
      <c r="D2035">
        <f t="shared" si="155"/>
        <v>200903483040</v>
      </c>
      <c r="E2035">
        <f t="shared" si="156"/>
        <v>1</v>
      </c>
      <c r="F2035">
        <f t="shared" si="157"/>
        <v>18473</v>
      </c>
      <c r="G2035">
        <f t="shared" si="158"/>
        <v>3</v>
      </c>
      <c r="H2035" t="str">
        <f t="shared" si="159"/>
        <v xml:space="preserve"> </v>
      </c>
    </row>
    <row r="2036" spans="1:8" x14ac:dyDescent="0.25">
      <c r="A2036">
        <v>5317</v>
      </c>
      <c r="B2036">
        <v>8920</v>
      </c>
      <c r="C2036">
        <v>3840</v>
      </c>
      <c r="D2036">
        <f t="shared" si="155"/>
        <v>182122137600</v>
      </c>
      <c r="E2036">
        <f t="shared" si="156"/>
        <v>4</v>
      </c>
      <c r="F2036">
        <f t="shared" si="157"/>
        <v>18077</v>
      </c>
      <c r="G2036">
        <f t="shared" si="158"/>
        <v>7</v>
      </c>
      <c r="H2036" t="str">
        <f t="shared" si="159"/>
        <v xml:space="preserve"> </v>
      </c>
    </row>
    <row r="2037" spans="1:8" x14ac:dyDescent="0.25">
      <c r="A2037">
        <v>8920</v>
      </c>
      <c r="B2037">
        <v>3840</v>
      </c>
      <c r="C2037">
        <v>7471</v>
      </c>
      <c r="D2037">
        <f t="shared" si="155"/>
        <v>255902668800</v>
      </c>
      <c r="E2037">
        <f t="shared" si="156"/>
        <v>2</v>
      </c>
      <c r="F2037">
        <f t="shared" si="157"/>
        <v>20231</v>
      </c>
      <c r="G2037">
        <f t="shared" si="158"/>
        <v>1</v>
      </c>
      <c r="H2037" t="str">
        <f t="shared" si="159"/>
        <v xml:space="preserve"> </v>
      </c>
    </row>
    <row r="2038" spans="1:8" x14ac:dyDescent="0.25">
      <c r="A2038">
        <v>3840</v>
      </c>
      <c r="B2038">
        <v>7471</v>
      </c>
      <c r="C2038">
        <v>935</v>
      </c>
      <c r="D2038">
        <f t="shared" si="155"/>
        <v>26823878400</v>
      </c>
      <c r="E2038">
        <f t="shared" si="156"/>
        <v>4</v>
      </c>
      <c r="F2038">
        <f t="shared" si="157"/>
        <v>12246</v>
      </c>
      <c r="G2038">
        <f t="shared" si="158"/>
        <v>6</v>
      </c>
      <c r="H2038" t="str">
        <f t="shared" si="159"/>
        <v xml:space="preserve"> </v>
      </c>
    </row>
    <row r="2039" spans="1:8" x14ac:dyDescent="0.25">
      <c r="A2039">
        <v>7471</v>
      </c>
      <c r="B2039">
        <v>935</v>
      </c>
      <c r="C2039">
        <v>3778</v>
      </c>
      <c r="D2039">
        <f t="shared" si="155"/>
        <v>26390784530</v>
      </c>
      <c r="E2039">
        <f t="shared" si="156"/>
        <v>5</v>
      </c>
      <c r="F2039">
        <f t="shared" si="157"/>
        <v>12184</v>
      </c>
      <c r="G2039">
        <f t="shared" si="158"/>
        <v>4</v>
      </c>
      <c r="H2039" t="str">
        <f t="shared" si="159"/>
        <v xml:space="preserve"> </v>
      </c>
    </row>
    <row r="2040" spans="1:8" x14ac:dyDescent="0.25">
      <c r="A2040">
        <v>935</v>
      </c>
      <c r="B2040">
        <v>3778</v>
      </c>
      <c r="C2040">
        <v>-311</v>
      </c>
      <c r="D2040">
        <f t="shared" si="155"/>
        <v>1098585730</v>
      </c>
      <c r="E2040">
        <f t="shared" si="156"/>
        <v>4</v>
      </c>
      <c r="F2040">
        <f t="shared" si="157"/>
        <v>4402</v>
      </c>
      <c r="G2040">
        <f t="shared" si="158"/>
        <v>2</v>
      </c>
      <c r="H2040" t="str">
        <f t="shared" si="159"/>
        <v xml:space="preserve"> </v>
      </c>
    </row>
    <row r="2041" spans="1:8" x14ac:dyDescent="0.25">
      <c r="A2041">
        <v>3778</v>
      </c>
      <c r="B2041">
        <v>-311</v>
      </c>
      <c r="C2041">
        <v>8179</v>
      </c>
      <c r="D2041">
        <f t="shared" si="155"/>
        <v>9609981482</v>
      </c>
      <c r="E2041">
        <f t="shared" si="156"/>
        <v>3</v>
      </c>
      <c r="F2041">
        <f t="shared" si="157"/>
        <v>11646</v>
      </c>
      <c r="G2041">
        <f t="shared" si="158"/>
        <v>6</v>
      </c>
      <c r="H2041" t="str">
        <f t="shared" si="159"/>
        <v xml:space="preserve"> </v>
      </c>
    </row>
    <row r="2042" spans="1:8" x14ac:dyDescent="0.25">
      <c r="A2042">
        <v>-311</v>
      </c>
      <c r="B2042">
        <v>8179</v>
      </c>
      <c r="C2042">
        <v>-1045</v>
      </c>
      <c r="D2042">
        <f t="shared" si="155"/>
        <v>2658134105</v>
      </c>
      <c r="E2042">
        <f t="shared" si="156"/>
        <v>4</v>
      </c>
      <c r="F2042">
        <f t="shared" si="157"/>
        <v>6823</v>
      </c>
      <c r="G2042">
        <f t="shared" si="158"/>
        <v>3</v>
      </c>
      <c r="H2042" t="str">
        <f t="shared" si="159"/>
        <v xml:space="preserve"> </v>
      </c>
    </row>
    <row r="2043" spans="1:8" x14ac:dyDescent="0.25">
      <c r="A2043">
        <v>8179</v>
      </c>
      <c r="B2043">
        <v>-1045</v>
      </c>
      <c r="C2043">
        <v>-4041</v>
      </c>
      <c r="D2043">
        <f t="shared" si="155"/>
        <v>34538649255</v>
      </c>
      <c r="E2043">
        <f t="shared" si="156"/>
        <v>5</v>
      </c>
      <c r="F2043">
        <f t="shared" si="157"/>
        <v>3093</v>
      </c>
      <c r="G2043">
        <f t="shared" si="158"/>
        <v>3</v>
      </c>
      <c r="H2043" t="str">
        <f t="shared" si="159"/>
        <v xml:space="preserve"> </v>
      </c>
    </row>
    <row r="2044" spans="1:8" x14ac:dyDescent="0.25">
      <c r="A2044">
        <v>-1045</v>
      </c>
      <c r="B2044">
        <v>-4041</v>
      </c>
      <c r="C2044">
        <v>7896</v>
      </c>
      <c r="D2044">
        <f t="shared" si="155"/>
        <v>33343584120</v>
      </c>
      <c r="E2044">
        <f t="shared" si="156"/>
        <v>0</v>
      </c>
      <c r="F2044">
        <f t="shared" si="157"/>
        <v>2810</v>
      </c>
      <c r="G2044">
        <f t="shared" si="158"/>
        <v>0</v>
      </c>
      <c r="H2044" t="str">
        <f t="shared" si="159"/>
        <v xml:space="preserve"> </v>
      </c>
    </row>
    <row r="2045" spans="1:8" x14ac:dyDescent="0.25">
      <c r="A2045">
        <v>-4041</v>
      </c>
      <c r="B2045">
        <v>7896</v>
      </c>
      <c r="C2045">
        <v>1882</v>
      </c>
      <c r="D2045">
        <f t="shared" si="155"/>
        <v>60050359152</v>
      </c>
      <c r="E2045">
        <f t="shared" si="156"/>
        <v>0</v>
      </c>
      <c r="F2045">
        <f t="shared" si="157"/>
        <v>5737</v>
      </c>
      <c r="G2045">
        <f t="shared" si="158"/>
        <v>7</v>
      </c>
      <c r="H2045" t="str">
        <f t="shared" si="159"/>
        <v xml:space="preserve"> </v>
      </c>
    </row>
    <row r="2046" spans="1:8" x14ac:dyDescent="0.25">
      <c r="A2046">
        <v>7896</v>
      </c>
      <c r="B2046">
        <v>1882</v>
      </c>
      <c r="C2046">
        <v>8302</v>
      </c>
      <c r="D2046">
        <f t="shared" si="155"/>
        <v>123369978144</v>
      </c>
      <c r="E2046">
        <f t="shared" si="156"/>
        <v>0</v>
      </c>
      <c r="F2046">
        <f t="shared" si="157"/>
        <v>18080</v>
      </c>
      <c r="G2046">
        <f t="shared" si="158"/>
        <v>0</v>
      </c>
      <c r="H2046" t="str">
        <f t="shared" si="159"/>
        <v xml:space="preserve"> </v>
      </c>
    </row>
    <row r="2047" spans="1:8" x14ac:dyDescent="0.25">
      <c r="A2047">
        <v>1882</v>
      </c>
      <c r="B2047">
        <v>8302</v>
      </c>
      <c r="C2047">
        <v>8644</v>
      </c>
      <c r="D2047">
        <f t="shared" si="155"/>
        <v>135057002416</v>
      </c>
      <c r="E2047">
        <f t="shared" si="156"/>
        <v>0</v>
      </c>
      <c r="F2047">
        <f t="shared" si="157"/>
        <v>18828</v>
      </c>
      <c r="G2047">
        <f t="shared" si="158"/>
        <v>8</v>
      </c>
      <c r="H2047" t="str">
        <f t="shared" si="159"/>
        <v xml:space="preserve"> </v>
      </c>
    </row>
    <row r="2048" spans="1:8" x14ac:dyDescent="0.25">
      <c r="A2048">
        <v>8302</v>
      </c>
      <c r="B2048">
        <v>8644</v>
      </c>
      <c r="C2048">
        <v>-7651</v>
      </c>
      <c r="D2048">
        <f t="shared" si="155"/>
        <v>549054795688</v>
      </c>
      <c r="E2048">
        <f t="shared" si="156"/>
        <v>0</v>
      </c>
      <c r="F2048">
        <f t="shared" si="157"/>
        <v>9295</v>
      </c>
      <c r="G2048">
        <f t="shared" si="158"/>
        <v>5</v>
      </c>
      <c r="H2048">
        <f t="shared" si="159"/>
        <v>9295</v>
      </c>
    </row>
    <row r="2049" spans="1:8" x14ac:dyDescent="0.25">
      <c r="A2049">
        <v>8644</v>
      </c>
      <c r="B2049">
        <v>-7651</v>
      </c>
      <c r="C2049">
        <v>4039</v>
      </c>
      <c r="D2049">
        <f t="shared" si="155"/>
        <v>267120250516</v>
      </c>
      <c r="E2049">
        <f t="shared" si="156"/>
        <v>0</v>
      </c>
      <c r="F2049">
        <f t="shared" si="157"/>
        <v>5032</v>
      </c>
      <c r="G2049">
        <f t="shared" si="158"/>
        <v>2</v>
      </c>
      <c r="H2049" t="str">
        <f t="shared" si="159"/>
        <v xml:space="preserve"> </v>
      </c>
    </row>
    <row r="2050" spans="1:8" x14ac:dyDescent="0.25">
      <c r="A2050">
        <v>-7651</v>
      </c>
      <c r="B2050">
        <v>4039</v>
      </c>
      <c r="C2050">
        <v>5582</v>
      </c>
      <c r="D2050">
        <f t="shared" ref="D2050:D2113" si="160">ABS(A2050*B2050*C2050)</f>
        <v>172497135398</v>
      </c>
      <c r="E2050">
        <f t="shared" ref="E2050:E2113" si="161">MOD(D:D,7)</f>
        <v>0</v>
      </c>
      <c r="F2050">
        <f t="shared" ref="F2050:F2113" si="162">ABS(SUM(A2050:C2050))</f>
        <v>1970</v>
      </c>
      <c r="G2050">
        <f t="shared" ref="G2050:G2113" si="163">MOD(F2050,10)</f>
        <v>0</v>
      </c>
      <c r="H2050" t="str">
        <f t="shared" ref="H2050:H2113" si="164">IF(AND(E2050=0,G2050=5),SUM(A2050:C2050)," ")</f>
        <v xml:space="preserve"> </v>
      </c>
    </row>
    <row r="2051" spans="1:8" x14ac:dyDescent="0.25">
      <c r="A2051">
        <v>4039</v>
      </c>
      <c r="B2051">
        <v>5582</v>
      </c>
      <c r="C2051">
        <v>-229</v>
      </c>
      <c r="D2051">
        <f t="shared" si="160"/>
        <v>5162964842</v>
      </c>
      <c r="E2051">
        <f t="shared" si="161"/>
        <v>0</v>
      </c>
      <c r="F2051">
        <f t="shared" si="162"/>
        <v>9392</v>
      </c>
      <c r="G2051">
        <f t="shared" si="163"/>
        <v>2</v>
      </c>
      <c r="H2051" t="str">
        <f t="shared" si="164"/>
        <v xml:space="preserve"> </v>
      </c>
    </row>
    <row r="2052" spans="1:8" x14ac:dyDescent="0.25">
      <c r="A2052">
        <v>5582</v>
      </c>
      <c r="B2052">
        <v>-229</v>
      </c>
      <c r="C2052">
        <v>-6409</v>
      </c>
      <c r="D2052">
        <f t="shared" si="160"/>
        <v>8192483702</v>
      </c>
      <c r="E2052">
        <f t="shared" si="161"/>
        <v>4</v>
      </c>
      <c r="F2052">
        <f t="shared" si="162"/>
        <v>1056</v>
      </c>
      <c r="G2052">
        <f t="shared" si="163"/>
        <v>6</v>
      </c>
      <c r="H2052" t="str">
        <f t="shared" si="164"/>
        <v xml:space="preserve"> </v>
      </c>
    </row>
    <row r="2053" spans="1:8" x14ac:dyDescent="0.25">
      <c r="A2053">
        <v>-229</v>
      </c>
      <c r="B2053">
        <v>-6409</v>
      </c>
      <c r="C2053">
        <v>-8080</v>
      </c>
      <c r="D2053">
        <f t="shared" si="160"/>
        <v>11858700880</v>
      </c>
      <c r="E2053">
        <f t="shared" si="161"/>
        <v>5</v>
      </c>
      <c r="F2053">
        <f t="shared" si="162"/>
        <v>14718</v>
      </c>
      <c r="G2053">
        <f t="shared" si="163"/>
        <v>8</v>
      </c>
      <c r="H2053" t="str">
        <f t="shared" si="164"/>
        <v xml:space="preserve"> </v>
      </c>
    </row>
    <row r="2054" spans="1:8" x14ac:dyDescent="0.25">
      <c r="A2054">
        <v>-6409</v>
      </c>
      <c r="B2054">
        <v>-8080</v>
      </c>
      <c r="C2054">
        <v>338</v>
      </c>
      <c r="D2054">
        <f t="shared" si="160"/>
        <v>17503235360</v>
      </c>
      <c r="E2054">
        <f t="shared" si="161"/>
        <v>2</v>
      </c>
      <c r="F2054">
        <f t="shared" si="162"/>
        <v>14151</v>
      </c>
      <c r="G2054">
        <f t="shared" si="163"/>
        <v>1</v>
      </c>
      <c r="H2054" t="str">
        <f t="shared" si="164"/>
        <v xml:space="preserve"> </v>
      </c>
    </row>
    <row r="2055" spans="1:8" x14ac:dyDescent="0.25">
      <c r="A2055">
        <v>-8080</v>
      </c>
      <c r="B2055">
        <v>338</v>
      </c>
      <c r="C2055">
        <v>6929</v>
      </c>
      <c r="D2055">
        <f t="shared" si="160"/>
        <v>18923376160</v>
      </c>
      <c r="E2055">
        <f t="shared" si="161"/>
        <v>3</v>
      </c>
      <c r="F2055">
        <f t="shared" si="162"/>
        <v>813</v>
      </c>
      <c r="G2055">
        <f t="shared" si="163"/>
        <v>3</v>
      </c>
      <c r="H2055" t="str">
        <f t="shared" si="164"/>
        <v xml:space="preserve"> </v>
      </c>
    </row>
    <row r="2056" spans="1:8" x14ac:dyDescent="0.25">
      <c r="A2056">
        <v>338</v>
      </c>
      <c r="B2056">
        <v>6929</v>
      </c>
      <c r="C2056">
        <v>4280</v>
      </c>
      <c r="D2056">
        <f t="shared" si="160"/>
        <v>10023768560</v>
      </c>
      <c r="E2056">
        <f t="shared" si="161"/>
        <v>1</v>
      </c>
      <c r="F2056">
        <f t="shared" si="162"/>
        <v>11547</v>
      </c>
      <c r="G2056">
        <f t="shared" si="163"/>
        <v>7</v>
      </c>
      <c r="H2056" t="str">
        <f t="shared" si="164"/>
        <v xml:space="preserve"> </v>
      </c>
    </row>
    <row r="2057" spans="1:8" x14ac:dyDescent="0.25">
      <c r="A2057">
        <v>6929</v>
      </c>
      <c r="B2057">
        <v>4280</v>
      </c>
      <c r="C2057">
        <v>-9141</v>
      </c>
      <c r="D2057">
        <f t="shared" si="160"/>
        <v>271086592920</v>
      </c>
      <c r="E2057">
        <f t="shared" si="161"/>
        <v>3</v>
      </c>
      <c r="F2057">
        <f t="shared" si="162"/>
        <v>2068</v>
      </c>
      <c r="G2057">
        <f t="shared" si="163"/>
        <v>8</v>
      </c>
      <c r="H2057" t="str">
        <f t="shared" si="164"/>
        <v xml:space="preserve"> </v>
      </c>
    </row>
    <row r="2058" spans="1:8" x14ac:dyDescent="0.25">
      <c r="A2058">
        <v>4280</v>
      </c>
      <c r="B2058">
        <v>-9141</v>
      </c>
      <c r="C2058">
        <v>4386</v>
      </c>
      <c r="D2058">
        <f t="shared" si="160"/>
        <v>171595583280</v>
      </c>
      <c r="E2058">
        <f t="shared" si="161"/>
        <v>2</v>
      </c>
      <c r="F2058">
        <f t="shared" si="162"/>
        <v>475</v>
      </c>
      <c r="G2058">
        <f t="shared" si="163"/>
        <v>5</v>
      </c>
      <c r="H2058" t="str">
        <f t="shared" si="164"/>
        <v xml:space="preserve"> </v>
      </c>
    </row>
    <row r="2059" spans="1:8" x14ac:dyDescent="0.25">
      <c r="A2059">
        <v>-9141</v>
      </c>
      <c r="B2059">
        <v>4386</v>
      </c>
      <c r="C2059">
        <v>-8202</v>
      </c>
      <c r="D2059">
        <f t="shared" si="160"/>
        <v>328838078052</v>
      </c>
      <c r="E2059">
        <f t="shared" si="161"/>
        <v>1</v>
      </c>
      <c r="F2059">
        <f t="shared" si="162"/>
        <v>12957</v>
      </c>
      <c r="G2059">
        <f t="shared" si="163"/>
        <v>7</v>
      </c>
      <c r="H2059" t="str">
        <f t="shared" si="164"/>
        <v xml:space="preserve"> </v>
      </c>
    </row>
    <row r="2060" spans="1:8" x14ac:dyDescent="0.25">
      <c r="A2060">
        <v>4386</v>
      </c>
      <c r="B2060">
        <v>-8202</v>
      </c>
      <c r="C2060">
        <v>1292</v>
      </c>
      <c r="D2060">
        <f t="shared" si="160"/>
        <v>46478371824</v>
      </c>
      <c r="E2060">
        <f t="shared" si="161"/>
        <v>3</v>
      </c>
      <c r="F2060">
        <f t="shared" si="162"/>
        <v>2524</v>
      </c>
      <c r="G2060">
        <f t="shared" si="163"/>
        <v>4</v>
      </c>
      <c r="H2060" t="str">
        <f t="shared" si="164"/>
        <v xml:space="preserve"> </v>
      </c>
    </row>
    <row r="2061" spans="1:8" x14ac:dyDescent="0.25">
      <c r="A2061">
        <v>-8202</v>
      </c>
      <c r="B2061">
        <v>1292</v>
      </c>
      <c r="C2061">
        <v>6622</v>
      </c>
      <c r="D2061">
        <f t="shared" si="160"/>
        <v>70173228048</v>
      </c>
      <c r="E2061">
        <f t="shared" si="161"/>
        <v>0</v>
      </c>
      <c r="F2061">
        <f t="shared" si="162"/>
        <v>288</v>
      </c>
      <c r="G2061">
        <f t="shared" si="163"/>
        <v>8</v>
      </c>
      <c r="H2061" t="str">
        <f t="shared" si="164"/>
        <v xml:space="preserve"> </v>
      </c>
    </row>
    <row r="2062" spans="1:8" x14ac:dyDescent="0.25">
      <c r="A2062">
        <v>1292</v>
      </c>
      <c r="B2062">
        <v>6622</v>
      </c>
      <c r="C2062">
        <v>-6253</v>
      </c>
      <c r="D2062">
        <f t="shared" si="160"/>
        <v>53498316872</v>
      </c>
      <c r="E2062">
        <f t="shared" si="161"/>
        <v>0</v>
      </c>
      <c r="F2062">
        <f t="shared" si="162"/>
        <v>1661</v>
      </c>
      <c r="G2062">
        <f t="shared" si="163"/>
        <v>1</v>
      </c>
      <c r="H2062" t="str">
        <f t="shared" si="164"/>
        <v xml:space="preserve"> </v>
      </c>
    </row>
    <row r="2063" spans="1:8" x14ac:dyDescent="0.25">
      <c r="A2063">
        <v>6622</v>
      </c>
      <c r="B2063">
        <v>-6253</v>
      </c>
      <c r="C2063">
        <v>4676</v>
      </c>
      <c r="D2063">
        <f t="shared" si="160"/>
        <v>193620843416</v>
      </c>
      <c r="E2063">
        <f t="shared" si="161"/>
        <v>0</v>
      </c>
      <c r="F2063">
        <f t="shared" si="162"/>
        <v>5045</v>
      </c>
      <c r="G2063">
        <f t="shared" si="163"/>
        <v>5</v>
      </c>
      <c r="H2063">
        <f t="shared" si="164"/>
        <v>5045</v>
      </c>
    </row>
    <row r="2064" spans="1:8" x14ac:dyDescent="0.25">
      <c r="A2064">
        <v>-6253</v>
      </c>
      <c r="B2064">
        <v>4676</v>
      </c>
      <c r="C2064">
        <v>-9374</v>
      </c>
      <c r="D2064">
        <f t="shared" si="160"/>
        <v>274086648472</v>
      </c>
      <c r="E2064">
        <f t="shared" si="161"/>
        <v>0</v>
      </c>
      <c r="F2064">
        <f t="shared" si="162"/>
        <v>10951</v>
      </c>
      <c r="G2064">
        <f t="shared" si="163"/>
        <v>1</v>
      </c>
      <c r="H2064" t="str">
        <f t="shared" si="164"/>
        <v xml:space="preserve"> </v>
      </c>
    </row>
    <row r="2065" spans="1:8" x14ac:dyDescent="0.25">
      <c r="A2065">
        <v>4676</v>
      </c>
      <c r="B2065">
        <v>-9374</v>
      </c>
      <c r="C2065">
        <v>3180</v>
      </c>
      <c r="D2065">
        <f t="shared" si="160"/>
        <v>139388380320</v>
      </c>
      <c r="E2065">
        <f t="shared" si="161"/>
        <v>0</v>
      </c>
      <c r="F2065">
        <f t="shared" si="162"/>
        <v>1518</v>
      </c>
      <c r="G2065">
        <f t="shared" si="163"/>
        <v>8</v>
      </c>
      <c r="H2065" t="str">
        <f t="shared" si="164"/>
        <v xml:space="preserve"> </v>
      </c>
    </row>
    <row r="2066" spans="1:8" x14ac:dyDescent="0.25">
      <c r="A2066">
        <v>-9374</v>
      </c>
      <c r="B2066">
        <v>3180</v>
      </c>
      <c r="C2066">
        <v>-470</v>
      </c>
      <c r="D2066">
        <f t="shared" si="160"/>
        <v>14010380400</v>
      </c>
      <c r="E2066">
        <f t="shared" si="161"/>
        <v>2</v>
      </c>
      <c r="F2066">
        <f t="shared" si="162"/>
        <v>6664</v>
      </c>
      <c r="G2066">
        <f t="shared" si="163"/>
        <v>4</v>
      </c>
      <c r="H2066" t="str">
        <f t="shared" si="164"/>
        <v xml:space="preserve"> </v>
      </c>
    </row>
    <row r="2067" spans="1:8" x14ac:dyDescent="0.25">
      <c r="A2067">
        <v>3180</v>
      </c>
      <c r="B2067">
        <v>-470</v>
      </c>
      <c r="C2067">
        <v>-8456</v>
      </c>
      <c r="D2067">
        <f t="shared" si="160"/>
        <v>12638337600</v>
      </c>
      <c r="E2067">
        <f t="shared" si="161"/>
        <v>0</v>
      </c>
      <c r="F2067">
        <f t="shared" si="162"/>
        <v>5746</v>
      </c>
      <c r="G2067">
        <f t="shared" si="163"/>
        <v>6</v>
      </c>
      <c r="H2067" t="str">
        <f t="shared" si="164"/>
        <v xml:space="preserve"> </v>
      </c>
    </row>
    <row r="2068" spans="1:8" x14ac:dyDescent="0.25">
      <c r="A2068">
        <v>-470</v>
      </c>
      <c r="B2068">
        <v>-8456</v>
      </c>
      <c r="C2068">
        <v>-3833</v>
      </c>
      <c r="D2068">
        <f t="shared" si="160"/>
        <v>15233568560</v>
      </c>
      <c r="E2068">
        <f t="shared" si="161"/>
        <v>0</v>
      </c>
      <c r="F2068">
        <f t="shared" si="162"/>
        <v>12759</v>
      </c>
      <c r="G2068">
        <f t="shared" si="163"/>
        <v>9</v>
      </c>
      <c r="H2068" t="str">
        <f t="shared" si="164"/>
        <v xml:space="preserve"> </v>
      </c>
    </row>
    <row r="2069" spans="1:8" x14ac:dyDescent="0.25">
      <c r="A2069">
        <v>-8456</v>
      </c>
      <c r="B2069">
        <v>-3833</v>
      </c>
      <c r="C2069">
        <v>7502</v>
      </c>
      <c r="D2069">
        <f t="shared" si="160"/>
        <v>243153683696</v>
      </c>
      <c r="E2069">
        <f t="shared" si="161"/>
        <v>0</v>
      </c>
      <c r="F2069">
        <f t="shared" si="162"/>
        <v>4787</v>
      </c>
      <c r="G2069">
        <f t="shared" si="163"/>
        <v>7</v>
      </c>
      <c r="H2069" t="str">
        <f t="shared" si="164"/>
        <v xml:space="preserve"> </v>
      </c>
    </row>
    <row r="2070" spans="1:8" x14ac:dyDescent="0.25">
      <c r="A2070">
        <v>-3833</v>
      </c>
      <c r="B2070">
        <v>7502</v>
      </c>
      <c r="C2070">
        <v>54</v>
      </c>
      <c r="D2070">
        <f t="shared" si="160"/>
        <v>1552778964</v>
      </c>
      <c r="E2070">
        <f t="shared" si="161"/>
        <v>2</v>
      </c>
      <c r="F2070">
        <f t="shared" si="162"/>
        <v>3723</v>
      </c>
      <c r="G2070">
        <f t="shared" si="163"/>
        <v>3</v>
      </c>
      <c r="H2070" t="str">
        <f t="shared" si="164"/>
        <v xml:space="preserve"> </v>
      </c>
    </row>
    <row r="2071" spans="1:8" x14ac:dyDescent="0.25">
      <c r="A2071">
        <v>7502</v>
      </c>
      <c r="B2071">
        <v>54</v>
      </c>
      <c r="C2071">
        <v>-7585</v>
      </c>
      <c r="D2071">
        <f t="shared" si="160"/>
        <v>3072744180</v>
      </c>
      <c r="E2071">
        <f t="shared" si="161"/>
        <v>2</v>
      </c>
      <c r="F2071">
        <f t="shared" si="162"/>
        <v>29</v>
      </c>
      <c r="G2071">
        <f t="shared" si="163"/>
        <v>9</v>
      </c>
      <c r="H2071" t="str">
        <f t="shared" si="164"/>
        <v xml:space="preserve"> </v>
      </c>
    </row>
    <row r="2072" spans="1:8" x14ac:dyDescent="0.25">
      <c r="A2072">
        <v>54</v>
      </c>
      <c r="B2072">
        <v>-7585</v>
      </c>
      <c r="C2072">
        <v>2207</v>
      </c>
      <c r="D2072">
        <f t="shared" si="160"/>
        <v>903965130</v>
      </c>
      <c r="E2072">
        <f t="shared" si="161"/>
        <v>5</v>
      </c>
      <c r="F2072">
        <f t="shared" si="162"/>
        <v>5324</v>
      </c>
      <c r="G2072">
        <f t="shared" si="163"/>
        <v>4</v>
      </c>
      <c r="H2072" t="str">
        <f t="shared" si="164"/>
        <v xml:space="preserve"> </v>
      </c>
    </row>
    <row r="2073" spans="1:8" x14ac:dyDescent="0.25">
      <c r="A2073">
        <v>-7585</v>
      </c>
      <c r="B2073">
        <v>2207</v>
      </c>
      <c r="C2073">
        <v>-1620</v>
      </c>
      <c r="D2073">
        <f t="shared" si="160"/>
        <v>27118953900</v>
      </c>
      <c r="E2073">
        <f t="shared" si="161"/>
        <v>3</v>
      </c>
      <c r="F2073">
        <f t="shared" si="162"/>
        <v>6998</v>
      </c>
      <c r="G2073">
        <f t="shared" si="163"/>
        <v>8</v>
      </c>
      <c r="H2073" t="str">
        <f t="shared" si="164"/>
        <v xml:space="preserve"> </v>
      </c>
    </row>
    <row r="2074" spans="1:8" x14ac:dyDescent="0.25">
      <c r="A2074">
        <v>2207</v>
      </c>
      <c r="B2074">
        <v>-1620</v>
      </c>
      <c r="C2074">
        <v>-2000</v>
      </c>
      <c r="D2074">
        <f t="shared" si="160"/>
        <v>7150680000</v>
      </c>
      <c r="E2074">
        <f t="shared" si="161"/>
        <v>2</v>
      </c>
      <c r="F2074">
        <f t="shared" si="162"/>
        <v>1413</v>
      </c>
      <c r="G2074">
        <f t="shared" si="163"/>
        <v>3</v>
      </c>
      <c r="H2074" t="str">
        <f t="shared" si="164"/>
        <v xml:space="preserve"> </v>
      </c>
    </row>
    <row r="2075" spans="1:8" x14ac:dyDescent="0.25">
      <c r="A2075">
        <v>-1620</v>
      </c>
      <c r="B2075">
        <v>-2000</v>
      </c>
      <c r="C2075">
        <v>3070</v>
      </c>
      <c r="D2075">
        <f t="shared" si="160"/>
        <v>9946800000</v>
      </c>
      <c r="E2075">
        <f t="shared" si="161"/>
        <v>4</v>
      </c>
      <c r="F2075">
        <f t="shared" si="162"/>
        <v>550</v>
      </c>
      <c r="G2075">
        <f t="shared" si="163"/>
        <v>0</v>
      </c>
      <c r="H2075" t="str">
        <f t="shared" si="164"/>
        <v xml:space="preserve"> </v>
      </c>
    </row>
    <row r="2076" spans="1:8" x14ac:dyDescent="0.25">
      <c r="A2076">
        <v>-2000</v>
      </c>
      <c r="B2076">
        <v>3070</v>
      </c>
      <c r="C2076">
        <v>-8712</v>
      </c>
      <c r="D2076">
        <f t="shared" si="160"/>
        <v>53491680000</v>
      </c>
      <c r="E2076">
        <f t="shared" si="161"/>
        <v>3</v>
      </c>
      <c r="F2076">
        <f t="shared" si="162"/>
        <v>7642</v>
      </c>
      <c r="G2076">
        <f t="shared" si="163"/>
        <v>2</v>
      </c>
      <c r="H2076" t="str">
        <f t="shared" si="164"/>
        <v xml:space="preserve"> </v>
      </c>
    </row>
    <row r="2077" spans="1:8" x14ac:dyDescent="0.25">
      <c r="A2077">
        <v>3070</v>
      </c>
      <c r="B2077">
        <v>-8712</v>
      </c>
      <c r="C2077">
        <v>6745</v>
      </c>
      <c r="D2077">
        <f t="shared" si="160"/>
        <v>180400690800</v>
      </c>
      <c r="E2077">
        <f t="shared" si="161"/>
        <v>1</v>
      </c>
      <c r="F2077">
        <f t="shared" si="162"/>
        <v>1103</v>
      </c>
      <c r="G2077">
        <f t="shared" si="163"/>
        <v>3</v>
      </c>
      <c r="H2077" t="str">
        <f t="shared" si="164"/>
        <v xml:space="preserve"> </v>
      </c>
    </row>
    <row r="2078" spans="1:8" x14ac:dyDescent="0.25">
      <c r="A2078">
        <v>-8712</v>
      </c>
      <c r="B2078">
        <v>6745</v>
      </c>
      <c r="C2078">
        <v>444</v>
      </c>
      <c r="D2078">
        <f t="shared" si="160"/>
        <v>26090523360</v>
      </c>
      <c r="E2078">
        <f t="shared" si="161"/>
        <v>6</v>
      </c>
      <c r="F2078">
        <f t="shared" si="162"/>
        <v>1523</v>
      </c>
      <c r="G2078">
        <f t="shared" si="163"/>
        <v>3</v>
      </c>
      <c r="H2078" t="str">
        <f t="shared" si="164"/>
        <v xml:space="preserve"> </v>
      </c>
    </row>
    <row r="2079" spans="1:8" x14ac:dyDescent="0.25">
      <c r="A2079">
        <v>6745</v>
      </c>
      <c r="B2079">
        <v>444</v>
      </c>
      <c r="C2079">
        <v>2273</v>
      </c>
      <c r="D2079">
        <f t="shared" si="160"/>
        <v>6807134940</v>
      </c>
      <c r="E2079">
        <f t="shared" si="161"/>
        <v>4</v>
      </c>
      <c r="F2079">
        <f t="shared" si="162"/>
        <v>9462</v>
      </c>
      <c r="G2079">
        <f t="shared" si="163"/>
        <v>2</v>
      </c>
      <c r="H2079" t="str">
        <f t="shared" si="164"/>
        <v xml:space="preserve"> </v>
      </c>
    </row>
    <row r="2080" spans="1:8" x14ac:dyDescent="0.25">
      <c r="A2080">
        <v>444</v>
      </c>
      <c r="B2080">
        <v>2273</v>
      </c>
      <c r="C2080">
        <v>7512</v>
      </c>
      <c r="D2080">
        <f t="shared" si="160"/>
        <v>7581200544</v>
      </c>
      <c r="E2080">
        <f t="shared" si="161"/>
        <v>1</v>
      </c>
      <c r="F2080">
        <f t="shared" si="162"/>
        <v>10229</v>
      </c>
      <c r="G2080">
        <f t="shared" si="163"/>
        <v>9</v>
      </c>
      <c r="H2080" t="str">
        <f t="shared" si="164"/>
        <v xml:space="preserve"> </v>
      </c>
    </row>
    <row r="2081" spans="1:8" x14ac:dyDescent="0.25">
      <c r="A2081">
        <v>2273</v>
      </c>
      <c r="B2081">
        <v>7512</v>
      </c>
      <c r="C2081">
        <v>1220</v>
      </c>
      <c r="D2081">
        <f t="shared" si="160"/>
        <v>20831226720</v>
      </c>
      <c r="E2081">
        <f t="shared" si="161"/>
        <v>3</v>
      </c>
      <c r="F2081">
        <f t="shared" si="162"/>
        <v>11005</v>
      </c>
      <c r="G2081">
        <f t="shared" si="163"/>
        <v>5</v>
      </c>
      <c r="H2081" t="str">
        <f t="shared" si="164"/>
        <v xml:space="preserve"> </v>
      </c>
    </row>
    <row r="2082" spans="1:8" x14ac:dyDescent="0.25">
      <c r="A2082">
        <v>7512</v>
      </c>
      <c r="B2082">
        <v>1220</v>
      </c>
      <c r="C2082">
        <v>-7571</v>
      </c>
      <c r="D2082">
        <f t="shared" si="160"/>
        <v>69385489440</v>
      </c>
      <c r="E2082">
        <f t="shared" si="161"/>
        <v>1</v>
      </c>
      <c r="F2082">
        <f t="shared" si="162"/>
        <v>1161</v>
      </c>
      <c r="G2082">
        <f t="shared" si="163"/>
        <v>1</v>
      </c>
      <c r="H2082" t="str">
        <f t="shared" si="164"/>
        <v xml:space="preserve"> </v>
      </c>
    </row>
    <row r="2083" spans="1:8" x14ac:dyDescent="0.25">
      <c r="A2083">
        <v>1220</v>
      </c>
      <c r="B2083">
        <v>-7571</v>
      </c>
      <c r="C2083">
        <v>-3769</v>
      </c>
      <c r="D2083">
        <f t="shared" si="160"/>
        <v>34812820780</v>
      </c>
      <c r="E2083">
        <f t="shared" si="161"/>
        <v>3</v>
      </c>
      <c r="F2083">
        <f t="shared" si="162"/>
        <v>10120</v>
      </c>
      <c r="G2083">
        <f t="shared" si="163"/>
        <v>0</v>
      </c>
      <c r="H2083" t="str">
        <f t="shared" si="164"/>
        <v xml:space="preserve"> </v>
      </c>
    </row>
    <row r="2084" spans="1:8" x14ac:dyDescent="0.25">
      <c r="A2084">
        <v>-7571</v>
      </c>
      <c r="B2084">
        <v>-3769</v>
      </c>
      <c r="C2084">
        <v>1275</v>
      </c>
      <c r="D2084">
        <f t="shared" si="160"/>
        <v>36382251225</v>
      </c>
      <c r="E2084">
        <f t="shared" si="161"/>
        <v>5</v>
      </c>
      <c r="F2084">
        <f t="shared" si="162"/>
        <v>10065</v>
      </c>
      <c r="G2084">
        <f t="shared" si="163"/>
        <v>5</v>
      </c>
      <c r="H2084" t="str">
        <f t="shared" si="164"/>
        <v xml:space="preserve"> </v>
      </c>
    </row>
    <row r="2085" spans="1:8" x14ac:dyDescent="0.25">
      <c r="A2085">
        <v>-3769</v>
      </c>
      <c r="B2085">
        <v>1275</v>
      </c>
      <c r="C2085">
        <v>-6573</v>
      </c>
      <c r="D2085">
        <f t="shared" si="160"/>
        <v>31586387175</v>
      </c>
      <c r="E2085">
        <f t="shared" si="161"/>
        <v>0</v>
      </c>
      <c r="F2085">
        <f t="shared" si="162"/>
        <v>9067</v>
      </c>
      <c r="G2085">
        <f t="shared" si="163"/>
        <v>7</v>
      </c>
      <c r="H2085" t="str">
        <f t="shared" si="164"/>
        <v xml:space="preserve"> </v>
      </c>
    </row>
    <row r="2086" spans="1:8" x14ac:dyDescent="0.25">
      <c r="A2086">
        <v>1275</v>
      </c>
      <c r="B2086">
        <v>-6573</v>
      </c>
      <c r="C2086">
        <v>-8938</v>
      </c>
      <c r="D2086">
        <f t="shared" si="160"/>
        <v>74905579350</v>
      </c>
      <c r="E2086">
        <f t="shared" si="161"/>
        <v>0</v>
      </c>
      <c r="F2086">
        <f t="shared" si="162"/>
        <v>14236</v>
      </c>
      <c r="G2086">
        <f t="shared" si="163"/>
        <v>6</v>
      </c>
      <c r="H2086" t="str">
        <f t="shared" si="164"/>
        <v xml:space="preserve"> </v>
      </c>
    </row>
    <row r="2087" spans="1:8" x14ac:dyDescent="0.25">
      <c r="A2087">
        <v>-6573</v>
      </c>
      <c r="B2087">
        <v>-8938</v>
      </c>
      <c r="C2087">
        <v>1318</v>
      </c>
      <c r="D2087">
        <f t="shared" si="160"/>
        <v>77431806732</v>
      </c>
      <c r="E2087">
        <f t="shared" si="161"/>
        <v>0</v>
      </c>
      <c r="F2087">
        <f t="shared" si="162"/>
        <v>14193</v>
      </c>
      <c r="G2087">
        <f t="shared" si="163"/>
        <v>3</v>
      </c>
      <c r="H2087" t="str">
        <f t="shared" si="164"/>
        <v xml:space="preserve"> </v>
      </c>
    </row>
    <row r="2088" spans="1:8" x14ac:dyDescent="0.25">
      <c r="A2088">
        <v>-8938</v>
      </c>
      <c r="B2088">
        <v>1318</v>
      </c>
      <c r="C2088">
        <v>2510</v>
      </c>
      <c r="D2088">
        <f t="shared" si="160"/>
        <v>29568512840</v>
      </c>
      <c r="E2088">
        <f t="shared" si="161"/>
        <v>6</v>
      </c>
      <c r="F2088">
        <f t="shared" si="162"/>
        <v>5110</v>
      </c>
      <c r="G2088">
        <f t="shared" si="163"/>
        <v>0</v>
      </c>
      <c r="H2088" t="str">
        <f t="shared" si="164"/>
        <v xml:space="preserve"> </v>
      </c>
    </row>
    <row r="2089" spans="1:8" x14ac:dyDescent="0.25">
      <c r="A2089">
        <v>1318</v>
      </c>
      <c r="B2089">
        <v>2510</v>
      </c>
      <c r="C2089">
        <v>-4805</v>
      </c>
      <c r="D2089">
        <f t="shared" si="160"/>
        <v>15895804900</v>
      </c>
      <c r="E2089">
        <f t="shared" si="161"/>
        <v>3</v>
      </c>
      <c r="F2089">
        <f t="shared" si="162"/>
        <v>977</v>
      </c>
      <c r="G2089">
        <f t="shared" si="163"/>
        <v>7</v>
      </c>
      <c r="H2089" t="str">
        <f t="shared" si="164"/>
        <v xml:space="preserve"> </v>
      </c>
    </row>
    <row r="2090" spans="1:8" x14ac:dyDescent="0.25">
      <c r="A2090">
        <v>2510</v>
      </c>
      <c r="B2090">
        <v>-4805</v>
      </c>
      <c r="C2090">
        <v>1003</v>
      </c>
      <c r="D2090">
        <f t="shared" si="160"/>
        <v>12096731650</v>
      </c>
      <c r="E2090">
        <f t="shared" si="161"/>
        <v>3</v>
      </c>
      <c r="F2090">
        <f t="shared" si="162"/>
        <v>1292</v>
      </c>
      <c r="G2090">
        <f t="shared" si="163"/>
        <v>2</v>
      </c>
      <c r="H2090" t="str">
        <f t="shared" si="164"/>
        <v xml:space="preserve"> </v>
      </c>
    </row>
    <row r="2091" spans="1:8" x14ac:dyDescent="0.25">
      <c r="A2091">
        <v>-4805</v>
      </c>
      <c r="B2091">
        <v>1003</v>
      </c>
      <c r="C2091">
        <v>5000</v>
      </c>
      <c r="D2091">
        <f t="shared" si="160"/>
        <v>24097075000</v>
      </c>
      <c r="E2091">
        <f t="shared" si="161"/>
        <v>5</v>
      </c>
      <c r="F2091">
        <f t="shared" si="162"/>
        <v>1198</v>
      </c>
      <c r="G2091">
        <f t="shared" si="163"/>
        <v>8</v>
      </c>
      <c r="H2091" t="str">
        <f t="shared" si="164"/>
        <v xml:space="preserve"> </v>
      </c>
    </row>
    <row r="2092" spans="1:8" x14ac:dyDescent="0.25">
      <c r="A2092">
        <v>1003</v>
      </c>
      <c r="B2092">
        <v>5000</v>
      </c>
      <c r="C2092">
        <v>3606</v>
      </c>
      <c r="D2092">
        <f t="shared" si="160"/>
        <v>18084090000</v>
      </c>
      <c r="E2092">
        <f t="shared" si="161"/>
        <v>4</v>
      </c>
      <c r="F2092">
        <f t="shared" si="162"/>
        <v>9609</v>
      </c>
      <c r="G2092">
        <f t="shared" si="163"/>
        <v>9</v>
      </c>
      <c r="H2092" t="str">
        <f t="shared" si="164"/>
        <v xml:space="preserve"> </v>
      </c>
    </row>
    <row r="2093" spans="1:8" x14ac:dyDescent="0.25">
      <c r="A2093">
        <v>5000</v>
      </c>
      <c r="B2093">
        <v>3606</v>
      </c>
      <c r="C2093">
        <v>838</v>
      </c>
      <c r="D2093">
        <f t="shared" si="160"/>
        <v>15109140000</v>
      </c>
      <c r="E2093">
        <f t="shared" si="161"/>
        <v>3</v>
      </c>
      <c r="F2093">
        <f t="shared" si="162"/>
        <v>9444</v>
      </c>
      <c r="G2093">
        <f t="shared" si="163"/>
        <v>4</v>
      </c>
      <c r="H2093" t="str">
        <f t="shared" si="164"/>
        <v xml:space="preserve"> </v>
      </c>
    </row>
    <row r="2094" spans="1:8" x14ac:dyDescent="0.25">
      <c r="A2094">
        <v>3606</v>
      </c>
      <c r="B2094">
        <v>838</v>
      </c>
      <c r="C2094">
        <v>-2418</v>
      </c>
      <c r="D2094">
        <f t="shared" si="160"/>
        <v>7306780104</v>
      </c>
      <c r="E2094">
        <f t="shared" si="161"/>
        <v>1</v>
      </c>
      <c r="F2094">
        <f t="shared" si="162"/>
        <v>2026</v>
      </c>
      <c r="G2094">
        <f t="shared" si="163"/>
        <v>6</v>
      </c>
      <c r="H2094" t="str">
        <f t="shared" si="164"/>
        <v xml:space="preserve"> </v>
      </c>
    </row>
    <row r="2095" spans="1:8" x14ac:dyDescent="0.25">
      <c r="A2095">
        <v>838</v>
      </c>
      <c r="B2095">
        <v>-2418</v>
      </c>
      <c r="C2095">
        <v>-5890</v>
      </c>
      <c r="D2095">
        <f t="shared" si="160"/>
        <v>11934812760</v>
      </c>
      <c r="E2095">
        <f t="shared" si="161"/>
        <v>3</v>
      </c>
      <c r="F2095">
        <f t="shared" si="162"/>
        <v>7470</v>
      </c>
      <c r="G2095">
        <f t="shared" si="163"/>
        <v>0</v>
      </c>
      <c r="H2095" t="str">
        <f t="shared" si="164"/>
        <v xml:space="preserve"> </v>
      </c>
    </row>
    <row r="2096" spans="1:8" x14ac:dyDescent="0.25">
      <c r="A2096">
        <v>-2418</v>
      </c>
      <c r="B2096">
        <v>-5890</v>
      </c>
      <c r="C2096">
        <v>6139</v>
      </c>
      <c r="D2096">
        <f t="shared" si="160"/>
        <v>87431760780</v>
      </c>
      <c r="E2096">
        <f t="shared" si="161"/>
        <v>0</v>
      </c>
      <c r="F2096">
        <f t="shared" si="162"/>
        <v>2169</v>
      </c>
      <c r="G2096">
        <f t="shared" si="163"/>
        <v>9</v>
      </c>
      <c r="H2096" t="str">
        <f t="shared" si="164"/>
        <v xml:space="preserve"> </v>
      </c>
    </row>
    <row r="2097" spans="1:8" x14ac:dyDescent="0.25">
      <c r="A2097">
        <v>-5890</v>
      </c>
      <c r="B2097">
        <v>6139</v>
      </c>
      <c r="C2097">
        <v>3802</v>
      </c>
      <c r="D2097">
        <f t="shared" si="160"/>
        <v>137475415420</v>
      </c>
      <c r="E2097">
        <f t="shared" si="161"/>
        <v>0</v>
      </c>
      <c r="F2097">
        <f t="shared" si="162"/>
        <v>4051</v>
      </c>
      <c r="G2097">
        <f t="shared" si="163"/>
        <v>1</v>
      </c>
      <c r="H2097" t="str">
        <f t="shared" si="164"/>
        <v xml:space="preserve"> </v>
      </c>
    </row>
    <row r="2098" spans="1:8" x14ac:dyDescent="0.25">
      <c r="A2098">
        <v>6139</v>
      </c>
      <c r="B2098">
        <v>3802</v>
      </c>
      <c r="C2098">
        <v>9020</v>
      </c>
      <c r="D2098">
        <f t="shared" si="160"/>
        <v>210531111560</v>
      </c>
      <c r="E2098">
        <f t="shared" si="161"/>
        <v>0</v>
      </c>
      <c r="F2098">
        <f t="shared" si="162"/>
        <v>18961</v>
      </c>
      <c r="G2098">
        <f t="shared" si="163"/>
        <v>1</v>
      </c>
      <c r="H2098" t="str">
        <f t="shared" si="164"/>
        <v xml:space="preserve"> </v>
      </c>
    </row>
    <row r="2099" spans="1:8" x14ac:dyDescent="0.25">
      <c r="A2099">
        <v>3802</v>
      </c>
      <c r="B2099">
        <v>9020</v>
      </c>
      <c r="C2099">
        <v>1225</v>
      </c>
      <c r="D2099">
        <f t="shared" si="160"/>
        <v>42010199000</v>
      </c>
      <c r="E2099">
        <f t="shared" si="161"/>
        <v>0</v>
      </c>
      <c r="F2099">
        <f t="shared" si="162"/>
        <v>14047</v>
      </c>
      <c r="G2099">
        <f t="shared" si="163"/>
        <v>7</v>
      </c>
      <c r="H2099" t="str">
        <f t="shared" si="164"/>
        <v xml:space="preserve"> </v>
      </c>
    </row>
    <row r="2100" spans="1:8" x14ac:dyDescent="0.25">
      <c r="A2100">
        <v>9020</v>
      </c>
      <c r="B2100">
        <v>1225</v>
      </c>
      <c r="C2100">
        <v>-3166</v>
      </c>
      <c r="D2100">
        <f t="shared" si="160"/>
        <v>34982717000</v>
      </c>
      <c r="E2100">
        <f t="shared" si="161"/>
        <v>0</v>
      </c>
      <c r="F2100">
        <f t="shared" si="162"/>
        <v>7079</v>
      </c>
      <c r="G2100">
        <f t="shared" si="163"/>
        <v>9</v>
      </c>
      <c r="H2100" t="str">
        <f t="shared" si="164"/>
        <v xml:space="preserve"> </v>
      </c>
    </row>
    <row r="2101" spans="1:8" x14ac:dyDescent="0.25">
      <c r="A2101">
        <v>1225</v>
      </c>
      <c r="B2101">
        <v>-3166</v>
      </c>
      <c r="C2101">
        <v>40</v>
      </c>
      <c r="D2101">
        <f t="shared" si="160"/>
        <v>155134000</v>
      </c>
      <c r="E2101">
        <f t="shared" si="161"/>
        <v>0</v>
      </c>
      <c r="F2101">
        <f t="shared" si="162"/>
        <v>1901</v>
      </c>
      <c r="G2101">
        <f t="shared" si="163"/>
        <v>1</v>
      </c>
      <c r="H2101" t="str">
        <f t="shared" si="164"/>
        <v xml:space="preserve"> </v>
      </c>
    </row>
    <row r="2102" spans="1:8" x14ac:dyDescent="0.25">
      <c r="A2102">
        <v>-3166</v>
      </c>
      <c r="B2102">
        <v>40</v>
      </c>
      <c r="C2102">
        <v>3638</v>
      </c>
      <c r="D2102">
        <f t="shared" si="160"/>
        <v>460716320</v>
      </c>
      <c r="E2102">
        <f t="shared" si="161"/>
        <v>1</v>
      </c>
      <c r="F2102">
        <f t="shared" si="162"/>
        <v>512</v>
      </c>
      <c r="G2102">
        <f t="shared" si="163"/>
        <v>2</v>
      </c>
      <c r="H2102" t="str">
        <f t="shared" si="164"/>
        <v xml:space="preserve"> </v>
      </c>
    </row>
    <row r="2103" spans="1:8" x14ac:dyDescent="0.25">
      <c r="A2103">
        <v>40</v>
      </c>
      <c r="B2103">
        <v>3638</v>
      </c>
      <c r="C2103">
        <v>4892</v>
      </c>
      <c r="D2103">
        <f t="shared" si="160"/>
        <v>711883840</v>
      </c>
      <c r="E2103">
        <f t="shared" si="161"/>
        <v>3</v>
      </c>
      <c r="F2103">
        <f t="shared" si="162"/>
        <v>8570</v>
      </c>
      <c r="G2103">
        <f t="shared" si="163"/>
        <v>0</v>
      </c>
      <c r="H2103" t="str">
        <f t="shared" si="164"/>
        <v xml:space="preserve"> </v>
      </c>
    </row>
    <row r="2104" spans="1:8" x14ac:dyDescent="0.25">
      <c r="A2104">
        <v>3638</v>
      </c>
      <c r="B2104">
        <v>4892</v>
      </c>
      <c r="C2104">
        <v>7763</v>
      </c>
      <c r="D2104">
        <f t="shared" si="160"/>
        <v>138158856248</v>
      </c>
      <c r="E2104">
        <f t="shared" si="161"/>
        <v>0</v>
      </c>
      <c r="F2104">
        <f t="shared" si="162"/>
        <v>16293</v>
      </c>
      <c r="G2104">
        <f t="shared" si="163"/>
        <v>3</v>
      </c>
      <c r="H2104" t="str">
        <f t="shared" si="164"/>
        <v xml:space="preserve"> </v>
      </c>
    </row>
    <row r="2105" spans="1:8" x14ac:dyDescent="0.25">
      <c r="A2105">
        <v>4892</v>
      </c>
      <c r="B2105">
        <v>7763</v>
      </c>
      <c r="C2105">
        <v>-8701</v>
      </c>
      <c r="D2105">
        <f t="shared" si="160"/>
        <v>330434361796</v>
      </c>
      <c r="E2105">
        <f t="shared" si="161"/>
        <v>0</v>
      </c>
      <c r="F2105">
        <f t="shared" si="162"/>
        <v>3954</v>
      </c>
      <c r="G2105">
        <f t="shared" si="163"/>
        <v>4</v>
      </c>
      <c r="H2105" t="str">
        <f t="shared" si="164"/>
        <v xml:space="preserve"> </v>
      </c>
    </row>
    <row r="2106" spans="1:8" x14ac:dyDescent="0.25">
      <c r="A2106">
        <v>7763</v>
      </c>
      <c r="B2106">
        <v>-8701</v>
      </c>
      <c r="C2106">
        <v>-9590</v>
      </c>
      <c r="D2106">
        <f t="shared" si="160"/>
        <v>647764826170</v>
      </c>
      <c r="E2106">
        <f t="shared" si="161"/>
        <v>0</v>
      </c>
      <c r="F2106">
        <f t="shared" si="162"/>
        <v>10528</v>
      </c>
      <c r="G2106">
        <f t="shared" si="163"/>
        <v>8</v>
      </c>
      <c r="H2106" t="str">
        <f t="shared" si="164"/>
        <v xml:space="preserve"> </v>
      </c>
    </row>
    <row r="2107" spans="1:8" x14ac:dyDescent="0.25">
      <c r="A2107">
        <v>-8701</v>
      </c>
      <c r="B2107">
        <v>-9590</v>
      </c>
      <c r="C2107">
        <v>-8239</v>
      </c>
      <c r="D2107">
        <f t="shared" si="160"/>
        <v>687483499010</v>
      </c>
      <c r="E2107">
        <f t="shared" si="161"/>
        <v>0</v>
      </c>
      <c r="F2107">
        <f t="shared" si="162"/>
        <v>26530</v>
      </c>
      <c r="G2107">
        <f t="shared" si="163"/>
        <v>0</v>
      </c>
      <c r="H2107" t="str">
        <f t="shared" si="164"/>
        <v xml:space="preserve"> </v>
      </c>
    </row>
    <row r="2108" spans="1:8" x14ac:dyDescent="0.25">
      <c r="A2108">
        <v>-9590</v>
      </c>
      <c r="B2108">
        <v>-8239</v>
      </c>
      <c r="C2108">
        <v>9683</v>
      </c>
      <c r="D2108">
        <f t="shared" si="160"/>
        <v>765073292830</v>
      </c>
      <c r="E2108">
        <f t="shared" si="161"/>
        <v>0</v>
      </c>
      <c r="F2108">
        <f t="shared" si="162"/>
        <v>8146</v>
      </c>
      <c r="G2108">
        <f t="shared" si="163"/>
        <v>6</v>
      </c>
      <c r="H2108" t="str">
        <f t="shared" si="164"/>
        <v xml:space="preserve"> </v>
      </c>
    </row>
    <row r="2109" spans="1:8" x14ac:dyDescent="0.25">
      <c r="A2109">
        <v>-8239</v>
      </c>
      <c r="B2109">
        <v>9683</v>
      </c>
      <c r="C2109">
        <v>-9427</v>
      </c>
      <c r="D2109">
        <f t="shared" si="160"/>
        <v>752069440199</v>
      </c>
      <c r="E2109">
        <f t="shared" si="161"/>
        <v>0</v>
      </c>
      <c r="F2109">
        <f t="shared" si="162"/>
        <v>7983</v>
      </c>
      <c r="G2109">
        <f t="shared" si="163"/>
        <v>3</v>
      </c>
      <c r="H2109" t="str">
        <f t="shared" si="164"/>
        <v xml:space="preserve"> </v>
      </c>
    </row>
    <row r="2110" spans="1:8" x14ac:dyDescent="0.25">
      <c r="A2110">
        <v>9683</v>
      </c>
      <c r="B2110">
        <v>-9427</v>
      </c>
      <c r="C2110">
        <v>-8981</v>
      </c>
      <c r="D2110">
        <f t="shared" si="160"/>
        <v>819800417821</v>
      </c>
      <c r="E2110">
        <f t="shared" si="161"/>
        <v>0</v>
      </c>
      <c r="F2110">
        <f t="shared" si="162"/>
        <v>8725</v>
      </c>
      <c r="G2110">
        <f t="shared" si="163"/>
        <v>5</v>
      </c>
      <c r="H2110">
        <f t="shared" si="164"/>
        <v>-8725</v>
      </c>
    </row>
    <row r="2111" spans="1:8" x14ac:dyDescent="0.25">
      <c r="A2111">
        <v>-9427</v>
      </c>
      <c r="B2111">
        <v>-8981</v>
      </c>
      <c r="C2111">
        <v>-3314</v>
      </c>
      <c r="D2111">
        <f t="shared" si="160"/>
        <v>280576121518</v>
      </c>
      <c r="E2111">
        <f t="shared" si="161"/>
        <v>0</v>
      </c>
      <c r="F2111">
        <f t="shared" si="162"/>
        <v>21722</v>
      </c>
      <c r="G2111">
        <f t="shared" si="163"/>
        <v>2</v>
      </c>
      <c r="H2111" t="str">
        <f t="shared" si="164"/>
        <v xml:space="preserve"> </v>
      </c>
    </row>
    <row r="2112" spans="1:8" x14ac:dyDescent="0.25">
      <c r="A2112">
        <v>-8981</v>
      </c>
      <c r="B2112">
        <v>-3314</v>
      </c>
      <c r="C2112">
        <v>-1617</v>
      </c>
      <c r="D2112">
        <f t="shared" si="160"/>
        <v>48126825978</v>
      </c>
      <c r="E2112">
        <f t="shared" si="161"/>
        <v>0</v>
      </c>
      <c r="F2112">
        <f t="shared" si="162"/>
        <v>13912</v>
      </c>
      <c r="G2112">
        <f t="shared" si="163"/>
        <v>2</v>
      </c>
      <c r="H2112" t="str">
        <f t="shared" si="164"/>
        <v xml:space="preserve"> </v>
      </c>
    </row>
    <row r="2113" spans="1:8" x14ac:dyDescent="0.25">
      <c r="A2113">
        <v>-3314</v>
      </c>
      <c r="B2113">
        <v>-1617</v>
      </c>
      <c r="C2113">
        <v>8596</v>
      </c>
      <c r="D2113">
        <f t="shared" si="160"/>
        <v>46063711848</v>
      </c>
      <c r="E2113">
        <f t="shared" si="161"/>
        <v>0</v>
      </c>
      <c r="F2113">
        <f t="shared" si="162"/>
        <v>3665</v>
      </c>
      <c r="G2113">
        <f t="shared" si="163"/>
        <v>5</v>
      </c>
      <c r="H2113">
        <f t="shared" si="164"/>
        <v>3665</v>
      </c>
    </row>
    <row r="2114" spans="1:8" x14ac:dyDescent="0.25">
      <c r="A2114">
        <v>-1617</v>
      </c>
      <c r="B2114">
        <v>8596</v>
      </c>
      <c r="C2114">
        <v>3177</v>
      </c>
      <c r="D2114">
        <f t="shared" ref="D2114:D2177" si="165">ABS(A2114*B2114*C2114)</f>
        <v>44159448564</v>
      </c>
      <c r="E2114">
        <f t="shared" ref="E2114:E2177" si="166">MOD(D:D,7)</f>
        <v>0</v>
      </c>
      <c r="F2114">
        <f t="shared" ref="F2114:F2177" si="167">ABS(SUM(A2114:C2114))</f>
        <v>10156</v>
      </c>
      <c r="G2114">
        <f t="shared" ref="G2114:G2177" si="168">MOD(F2114,10)</f>
        <v>6</v>
      </c>
      <c r="H2114" t="str">
        <f t="shared" ref="H2114:H2177" si="169">IF(AND(E2114=0,G2114=5),SUM(A2114:C2114)," ")</f>
        <v xml:space="preserve"> </v>
      </c>
    </row>
    <row r="2115" spans="1:8" x14ac:dyDescent="0.25">
      <c r="A2115">
        <v>8596</v>
      </c>
      <c r="B2115">
        <v>3177</v>
      </c>
      <c r="C2115">
        <v>-7603</v>
      </c>
      <c r="D2115">
        <f t="shared" si="165"/>
        <v>207634067676</v>
      </c>
      <c r="E2115">
        <f t="shared" si="166"/>
        <v>0</v>
      </c>
      <c r="F2115">
        <f t="shared" si="167"/>
        <v>4170</v>
      </c>
      <c r="G2115">
        <f t="shared" si="168"/>
        <v>0</v>
      </c>
      <c r="H2115" t="str">
        <f t="shared" si="169"/>
        <v xml:space="preserve"> </v>
      </c>
    </row>
    <row r="2116" spans="1:8" x14ac:dyDescent="0.25">
      <c r="A2116">
        <v>3177</v>
      </c>
      <c r="B2116">
        <v>-7603</v>
      </c>
      <c r="C2116">
        <v>-2994</v>
      </c>
      <c r="D2116">
        <f t="shared" si="165"/>
        <v>72319264614</v>
      </c>
      <c r="E2116">
        <f t="shared" si="166"/>
        <v>2</v>
      </c>
      <c r="F2116">
        <f t="shared" si="167"/>
        <v>7420</v>
      </c>
      <c r="G2116">
        <f t="shared" si="168"/>
        <v>0</v>
      </c>
      <c r="H2116" t="str">
        <f t="shared" si="169"/>
        <v xml:space="preserve"> </v>
      </c>
    </row>
    <row r="2117" spans="1:8" x14ac:dyDescent="0.25">
      <c r="A2117">
        <v>-7603</v>
      </c>
      <c r="B2117">
        <v>-2994</v>
      </c>
      <c r="C2117">
        <v>-9300</v>
      </c>
      <c r="D2117">
        <f t="shared" si="165"/>
        <v>211699452600</v>
      </c>
      <c r="E2117">
        <f t="shared" si="166"/>
        <v>6</v>
      </c>
      <c r="F2117">
        <f t="shared" si="167"/>
        <v>19897</v>
      </c>
      <c r="G2117">
        <f t="shared" si="168"/>
        <v>7</v>
      </c>
      <c r="H2117" t="str">
        <f t="shared" si="169"/>
        <v xml:space="preserve"> </v>
      </c>
    </row>
    <row r="2118" spans="1:8" x14ac:dyDescent="0.25">
      <c r="A2118">
        <v>-2994</v>
      </c>
      <c r="B2118">
        <v>-9300</v>
      </c>
      <c r="C2118">
        <v>-9539</v>
      </c>
      <c r="D2118">
        <f t="shared" si="165"/>
        <v>265605823800</v>
      </c>
      <c r="E2118">
        <f t="shared" si="166"/>
        <v>2</v>
      </c>
      <c r="F2118">
        <f t="shared" si="167"/>
        <v>21833</v>
      </c>
      <c r="G2118">
        <f t="shared" si="168"/>
        <v>3</v>
      </c>
      <c r="H2118" t="str">
        <f t="shared" si="169"/>
        <v xml:space="preserve"> </v>
      </c>
    </row>
    <row r="2119" spans="1:8" x14ac:dyDescent="0.25">
      <c r="A2119">
        <v>-9300</v>
      </c>
      <c r="B2119">
        <v>-9539</v>
      </c>
      <c r="C2119">
        <v>-9645</v>
      </c>
      <c r="D2119">
        <f t="shared" si="165"/>
        <v>855633991500</v>
      </c>
      <c r="E2119">
        <f t="shared" si="166"/>
        <v>1</v>
      </c>
      <c r="F2119">
        <f t="shared" si="167"/>
        <v>28484</v>
      </c>
      <c r="G2119">
        <f t="shared" si="168"/>
        <v>4</v>
      </c>
      <c r="H2119" t="str">
        <f t="shared" si="169"/>
        <v xml:space="preserve"> </v>
      </c>
    </row>
    <row r="2120" spans="1:8" x14ac:dyDescent="0.25">
      <c r="A2120">
        <v>-9539</v>
      </c>
      <c r="B2120">
        <v>-9645</v>
      </c>
      <c r="C2120">
        <v>6099</v>
      </c>
      <c r="D2120">
        <f t="shared" si="165"/>
        <v>561130291845</v>
      </c>
      <c r="E2120">
        <f t="shared" si="166"/>
        <v>4</v>
      </c>
      <c r="F2120">
        <f t="shared" si="167"/>
        <v>13085</v>
      </c>
      <c r="G2120">
        <f t="shared" si="168"/>
        <v>5</v>
      </c>
      <c r="H2120" t="str">
        <f t="shared" si="169"/>
        <v xml:space="preserve"> </v>
      </c>
    </row>
    <row r="2121" spans="1:8" x14ac:dyDescent="0.25">
      <c r="A2121">
        <v>-9645</v>
      </c>
      <c r="B2121">
        <v>6099</v>
      </c>
      <c r="C2121">
        <v>7315</v>
      </c>
      <c r="D2121">
        <f t="shared" si="165"/>
        <v>430303814325</v>
      </c>
      <c r="E2121">
        <f t="shared" si="166"/>
        <v>0</v>
      </c>
      <c r="F2121">
        <f t="shared" si="167"/>
        <v>3769</v>
      </c>
      <c r="G2121">
        <f t="shared" si="168"/>
        <v>9</v>
      </c>
      <c r="H2121" t="str">
        <f t="shared" si="169"/>
        <v xml:space="preserve"> </v>
      </c>
    </row>
    <row r="2122" spans="1:8" x14ac:dyDescent="0.25">
      <c r="A2122">
        <v>6099</v>
      </c>
      <c r="B2122">
        <v>7315</v>
      </c>
      <c r="C2122">
        <v>-6719</v>
      </c>
      <c r="D2122">
        <f t="shared" si="165"/>
        <v>299762709015</v>
      </c>
      <c r="E2122">
        <f t="shared" si="166"/>
        <v>0</v>
      </c>
      <c r="F2122">
        <f t="shared" si="167"/>
        <v>6695</v>
      </c>
      <c r="G2122">
        <f t="shared" si="168"/>
        <v>5</v>
      </c>
      <c r="H2122">
        <f t="shared" si="169"/>
        <v>6695</v>
      </c>
    </row>
    <row r="2123" spans="1:8" x14ac:dyDescent="0.25">
      <c r="A2123">
        <v>7315</v>
      </c>
      <c r="B2123">
        <v>-6719</v>
      </c>
      <c r="C2123">
        <v>5730</v>
      </c>
      <c r="D2123">
        <f t="shared" si="165"/>
        <v>281626549050</v>
      </c>
      <c r="E2123">
        <f t="shared" si="166"/>
        <v>0</v>
      </c>
      <c r="F2123">
        <f t="shared" si="167"/>
        <v>6326</v>
      </c>
      <c r="G2123">
        <f t="shared" si="168"/>
        <v>6</v>
      </c>
      <c r="H2123" t="str">
        <f t="shared" si="169"/>
        <v xml:space="preserve"> </v>
      </c>
    </row>
    <row r="2124" spans="1:8" x14ac:dyDescent="0.25">
      <c r="A2124">
        <v>-6719</v>
      </c>
      <c r="B2124">
        <v>5730</v>
      </c>
      <c r="C2124">
        <v>2096</v>
      </c>
      <c r="D2124">
        <f t="shared" si="165"/>
        <v>80695727520</v>
      </c>
      <c r="E2124">
        <f t="shared" si="166"/>
        <v>2</v>
      </c>
      <c r="F2124">
        <f t="shared" si="167"/>
        <v>1107</v>
      </c>
      <c r="G2124">
        <f t="shared" si="168"/>
        <v>7</v>
      </c>
      <c r="H2124" t="str">
        <f t="shared" si="169"/>
        <v xml:space="preserve"> </v>
      </c>
    </row>
    <row r="2125" spans="1:8" x14ac:dyDescent="0.25">
      <c r="A2125">
        <v>5730</v>
      </c>
      <c r="B2125">
        <v>2096</v>
      </c>
      <c r="C2125">
        <v>-6344</v>
      </c>
      <c r="D2125">
        <f t="shared" si="165"/>
        <v>76191947520</v>
      </c>
      <c r="E2125">
        <f t="shared" si="166"/>
        <v>3</v>
      </c>
      <c r="F2125">
        <f t="shared" si="167"/>
        <v>1482</v>
      </c>
      <c r="G2125">
        <f t="shared" si="168"/>
        <v>2</v>
      </c>
      <c r="H2125" t="str">
        <f t="shared" si="169"/>
        <v xml:space="preserve"> </v>
      </c>
    </row>
    <row r="2126" spans="1:8" x14ac:dyDescent="0.25">
      <c r="A2126">
        <v>2096</v>
      </c>
      <c r="B2126">
        <v>-6344</v>
      </c>
      <c r="C2126">
        <v>-7608</v>
      </c>
      <c r="D2126">
        <f t="shared" si="165"/>
        <v>101163758592</v>
      </c>
      <c r="E2126">
        <f t="shared" si="166"/>
        <v>1</v>
      </c>
      <c r="F2126">
        <f t="shared" si="167"/>
        <v>11856</v>
      </c>
      <c r="G2126">
        <f t="shared" si="168"/>
        <v>6</v>
      </c>
      <c r="H2126" t="str">
        <f t="shared" si="169"/>
        <v xml:space="preserve"> </v>
      </c>
    </row>
    <row r="2127" spans="1:8" x14ac:dyDescent="0.25">
      <c r="A2127">
        <v>-6344</v>
      </c>
      <c r="B2127">
        <v>-7608</v>
      </c>
      <c r="C2127">
        <v>-2995</v>
      </c>
      <c r="D2127">
        <f t="shared" si="165"/>
        <v>144554130240</v>
      </c>
      <c r="E2127">
        <f t="shared" si="166"/>
        <v>2</v>
      </c>
      <c r="F2127">
        <f t="shared" si="167"/>
        <v>16947</v>
      </c>
      <c r="G2127">
        <f t="shared" si="168"/>
        <v>7</v>
      </c>
      <c r="H2127" t="str">
        <f t="shared" si="169"/>
        <v xml:space="preserve"> </v>
      </c>
    </row>
    <row r="2128" spans="1:8" x14ac:dyDescent="0.25">
      <c r="A2128">
        <v>-7608</v>
      </c>
      <c r="B2128">
        <v>-2995</v>
      </c>
      <c r="C2128">
        <v>-5410</v>
      </c>
      <c r="D2128">
        <f t="shared" si="165"/>
        <v>123272043600</v>
      </c>
      <c r="E2128">
        <f t="shared" si="166"/>
        <v>6</v>
      </c>
      <c r="F2128">
        <f t="shared" si="167"/>
        <v>16013</v>
      </c>
      <c r="G2128">
        <f t="shared" si="168"/>
        <v>3</v>
      </c>
      <c r="H2128" t="str">
        <f t="shared" si="169"/>
        <v xml:space="preserve"> </v>
      </c>
    </row>
    <row r="2129" spans="1:8" x14ac:dyDescent="0.25">
      <c r="A2129">
        <v>-2995</v>
      </c>
      <c r="B2129">
        <v>-5410</v>
      </c>
      <c r="C2129">
        <v>-4184</v>
      </c>
      <c r="D2129">
        <f t="shared" si="165"/>
        <v>67793142800</v>
      </c>
      <c r="E2129">
        <f t="shared" si="166"/>
        <v>5</v>
      </c>
      <c r="F2129">
        <f t="shared" si="167"/>
        <v>12589</v>
      </c>
      <c r="G2129">
        <f t="shared" si="168"/>
        <v>9</v>
      </c>
      <c r="H2129" t="str">
        <f t="shared" si="169"/>
        <v xml:space="preserve"> </v>
      </c>
    </row>
    <row r="2130" spans="1:8" x14ac:dyDescent="0.25">
      <c r="A2130">
        <v>-5410</v>
      </c>
      <c r="B2130">
        <v>-4184</v>
      </c>
      <c r="C2130">
        <v>-2787</v>
      </c>
      <c r="D2130">
        <f t="shared" si="165"/>
        <v>63084971280</v>
      </c>
      <c r="E2130">
        <f t="shared" si="166"/>
        <v>2</v>
      </c>
      <c r="F2130">
        <f t="shared" si="167"/>
        <v>12381</v>
      </c>
      <c r="G2130">
        <f t="shared" si="168"/>
        <v>1</v>
      </c>
      <c r="H2130" t="str">
        <f t="shared" si="169"/>
        <v xml:space="preserve"> </v>
      </c>
    </row>
    <row r="2131" spans="1:8" x14ac:dyDescent="0.25">
      <c r="A2131">
        <v>-4184</v>
      </c>
      <c r="B2131">
        <v>-2787</v>
      </c>
      <c r="C2131">
        <v>8861</v>
      </c>
      <c r="D2131">
        <f t="shared" si="165"/>
        <v>103326419688</v>
      </c>
      <c r="E2131">
        <f t="shared" si="166"/>
        <v>2</v>
      </c>
      <c r="F2131">
        <f t="shared" si="167"/>
        <v>1890</v>
      </c>
      <c r="G2131">
        <f t="shared" si="168"/>
        <v>0</v>
      </c>
      <c r="H2131" t="str">
        <f t="shared" si="169"/>
        <v xml:space="preserve"> </v>
      </c>
    </row>
    <row r="2132" spans="1:8" x14ac:dyDescent="0.25">
      <c r="A2132">
        <v>-2787</v>
      </c>
      <c r="B2132">
        <v>8861</v>
      </c>
      <c r="C2132">
        <v>1111</v>
      </c>
      <c r="D2132">
        <f t="shared" si="165"/>
        <v>27436819377</v>
      </c>
      <c r="E2132">
        <f t="shared" si="166"/>
        <v>2</v>
      </c>
      <c r="F2132">
        <f t="shared" si="167"/>
        <v>7185</v>
      </c>
      <c r="G2132">
        <f t="shared" si="168"/>
        <v>5</v>
      </c>
      <c r="H2132" t="str">
        <f t="shared" si="169"/>
        <v xml:space="preserve"> </v>
      </c>
    </row>
    <row r="2133" spans="1:8" x14ac:dyDescent="0.25">
      <c r="A2133">
        <v>8861</v>
      </c>
      <c r="B2133">
        <v>1111</v>
      </c>
      <c r="C2133">
        <v>-8741</v>
      </c>
      <c r="D2133">
        <f t="shared" si="165"/>
        <v>86051395111</v>
      </c>
      <c r="E2133">
        <f t="shared" si="166"/>
        <v>3</v>
      </c>
      <c r="F2133">
        <f t="shared" si="167"/>
        <v>1231</v>
      </c>
      <c r="G2133">
        <f t="shared" si="168"/>
        <v>1</v>
      </c>
      <c r="H2133" t="str">
        <f t="shared" si="169"/>
        <v xml:space="preserve"> </v>
      </c>
    </row>
    <row r="2134" spans="1:8" x14ac:dyDescent="0.25">
      <c r="A2134">
        <v>1111</v>
      </c>
      <c r="B2134">
        <v>-8741</v>
      </c>
      <c r="C2134">
        <v>3948</v>
      </c>
      <c r="D2134">
        <f t="shared" si="165"/>
        <v>38340018948</v>
      </c>
      <c r="E2134">
        <f t="shared" si="166"/>
        <v>0</v>
      </c>
      <c r="F2134">
        <f t="shared" si="167"/>
        <v>3682</v>
      </c>
      <c r="G2134">
        <f t="shared" si="168"/>
        <v>2</v>
      </c>
      <c r="H2134" t="str">
        <f t="shared" si="169"/>
        <v xml:space="preserve"> </v>
      </c>
    </row>
    <row r="2135" spans="1:8" x14ac:dyDescent="0.25">
      <c r="A2135">
        <v>-8741</v>
      </c>
      <c r="B2135">
        <v>3948</v>
      </c>
      <c r="C2135">
        <v>-7705</v>
      </c>
      <c r="D2135">
        <f t="shared" si="165"/>
        <v>265895450940</v>
      </c>
      <c r="E2135">
        <f t="shared" si="166"/>
        <v>0</v>
      </c>
      <c r="F2135">
        <f t="shared" si="167"/>
        <v>12498</v>
      </c>
      <c r="G2135">
        <f t="shared" si="168"/>
        <v>8</v>
      </c>
      <c r="H2135" t="str">
        <f t="shared" si="169"/>
        <v xml:space="preserve"> </v>
      </c>
    </row>
    <row r="2136" spans="1:8" x14ac:dyDescent="0.25">
      <c r="A2136">
        <v>3948</v>
      </c>
      <c r="B2136">
        <v>-7705</v>
      </c>
      <c r="C2136">
        <v>260</v>
      </c>
      <c r="D2136">
        <f t="shared" si="165"/>
        <v>7909028400</v>
      </c>
      <c r="E2136">
        <f t="shared" si="166"/>
        <v>0</v>
      </c>
      <c r="F2136">
        <f t="shared" si="167"/>
        <v>3497</v>
      </c>
      <c r="G2136">
        <f t="shared" si="168"/>
        <v>7</v>
      </c>
      <c r="H2136" t="str">
        <f t="shared" si="169"/>
        <v xml:space="preserve"> </v>
      </c>
    </row>
    <row r="2137" spans="1:8" x14ac:dyDescent="0.25">
      <c r="A2137">
        <v>-7705</v>
      </c>
      <c r="B2137">
        <v>260</v>
      </c>
      <c r="C2137">
        <v>5598</v>
      </c>
      <c r="D2137">
        <f t="shared" si="165"/>
        <v>11214473400</v>
      </c>
      <c r="E2137">
        <f t="shared" si="166"/>
        <v>4</v>
      </c>
      <c r="F2137">
        <f t="shared" si="167"/>
        <v>1847</v>
      </c>
      <c r="G2137">
        <f t="shared" si="168"/>
        <v>7</v>
      </c>
      <c r="H2137" t="str">
        <f t="shared" si="169"/>
        <v xml:space="preserve"> </v>
      </c>
    </row>
    <row r="2138" spans="1:8" x14ac:dyDescent="0.25">
      <c r="A2138">
        <v>260</v>
      </c>
      <c r="B2138">
        <v>5598</v>
      </c>
      <c r="C2138">
        <v>4234</v>
      </c>
      <c r="D2138">
        <f t="shared" si="165"/>
        <v>6162502320</v>
      </c>
      <c r="E2138">
        <f t="shared" si="166"/>
        <v>2</v>
      </c>
      <c r="F2138">
        <f t="shared" si="167"/>
        <v>10092</v>
      </c>
      <c r="G2138">
        <f t="shared" si="168"/>
        <v>2</v>
      </c>
      <c r="H2138" t="str">
        <f t="shared" si="169"/>
        <v xml:space="preserve"> </v>
      </c>
    </row>
    <row r="2139" spans="1:8" x14ac:dyDescent="0.25">
      <c r="A2139">
        <v>5598</v>
      </c>
      <c r="B2139">
        <v>4234</v>
      </c>
      <c r="C2139">
        <v>-3486</v>
      </c>
      <c r="D2139">
        <f t="shared" si="165"/>
        <v>82624934952</v>
      </c>
      <c r="E2139">
        <f t="shared" si="166"/>
        <v>0</v>
      </c>
      <c r="F2139">
        <f t="shared" si="167"/>
        <v>6346</v>
      </c>
      <c r="G2139">
        <f t="shared" si="168"/>
        <v>6</v>
      </c>
      <c r="H2139" t="str">
        <f t="shared" si="169"/>
        <v xml:space="preserve"> </v>
      </c>
    </row>
    <row r="2140" spans="1:8" x14ac:dyDescent="0.25">
      <c r="A2140">
        <v>4234</v>
      </c>
      <c r="B2140">
        <v>-3486</v>
      </c>
      <c r="C2140">
        <v>-8125</v>
      </c>
      <c r="D2140">
        <f t="shared" si="165"/>
        <v>119922757500</v>
      </c>
      <c r="E2140">
        <f t="shared" si="166"/>
        <v>0</v>
      </c>
      <c r="F2140">
        <f t="shared" si="167"/>
        <v>7377</v>
      </c>
      <c r="G2140">
        <f t="shared" si="168"/>
        <v>7</v>
      </c>
      <c r="H2140" t="str">
        <f t="shared" si="169"/>
        <v xml:space="preserve"> </v>
      </c>
    </row>
    <row r="2141" spans="1:8" x14ac:dyDescent="0.25">
      <c r="A2141">
        <v>-3486</v>
      </c>
      <c r="B2141">
        <v>-8125</v>
      </c>
      <c r="C2141">
        <v>5927</v>
      </c>
      <c r="D2141">
        <f t="shared" si="165"/>
        <v>167874866250</v>
      </c>
      <c r="E2141">
        <f t="shared" si="166"/>
        <v>0</v>
      </c>
      <c r="F2141">
        <f t="shared" si="167"/>
        <v>5684</v>
      </c>
      <c r="G2141">
        <f t="shared" si="168"/>
        <v>4</v>
      </c>
      <c r="H2141" t="str">
        <f t="shared" si="169"/>
        <v xml:space="preserve"> </v>
      </c>
    </row>
    <row r="2142" spans="1:8" x14ac:dyDescent="0.25">
      <c r="A2142">
        <v>-8125</v>
      </c>
      <c r="B2142">
        <v>5927</v>
      </c>
      <c r="C2142">
        <v>-6230</v>
      </c>
      <c r="D2142">
        <f t="shared" si="165"/>
        <v>300017331250</v>
      </c>
      <c r="E2142">
        <f t="shared" si="166"/>
        <v>0</v>
      </c>
      <c r="F2142">
        <f t="shared" si="167"/>
        <v>8428</v>
      </c>
      <c r="G2142">
        <f t="shared" si="168"/>
        <v>8</v>
      </c>
      <c r="H2142" t="str">
        <f t="shared" si="169"/>
        <v xml:space="preserve"> </v>
      </c>
    </row>
    <row r="2143" spans="1:8" x14ac:dyDescent="0.25">
      <c r="A2143">
        <v>5927</v>
      </c>
      <c r="B2143">
        <v>-6230</v>
      </c>
      <c r="C2143">
        <v>991</v>
      </c>
      <c r="D2143">
        <f t="shared" si="165"/>
        <v>36592883110</v>
      </c>
      <c r="E2143">
        <f t="shared" si="166"/>
        <v>0</v>
      </c>
      <c r="F2143">
        <f t="shared" si="167"/>
        <v>688</v>
      </c>
      <c r="G2143">
        <f t="shared" si="168"/>
        <v>8</v>
      </c>
      <c r="H2143" t="str">
        <f t="shared" si="169"/>
        <v xml:space="preserve"> </v>
      </c>
    </row>
    <row r="2144" spans="1:8" x14ac:dyDescent="0.25">
      <c r="A2144">
        <v>-6230</v>
      </c>
      <c r="B2144">
        <v>991</v>
      </c>
      <c r="C2144">
        <v>-5470</v>
      </c>
      <c r="D2144">
        <f t="shared" si="165"/>
        <v>33771397100</v>
      </c>
      <c r="E2144">
        <f t="shared" si="166"/>
        <v>0</v>
      </c>
      <c r="F2144">
        <f t="shared" si="167"/>
        <v>10709</v>
      </c>
      <c r="G2144">
        <f t="shared" si="168"/>
        <v>9</v>
      </c>
      <c r="H2144" t="str">
        <f t="shared" si="169"/>
        <v xml:space="preserve"> </v>
      </c>
    </row>
    <row r="2145" spans="1:8" x14ac:dyDescent="0.25">
      <c r="A2145">
        <v>991</v>
      </c>
      <c r="B2145">
        <v>-5470</v>
      </c>
      <c r="C2145">
        <v>7287</v>
      </c>
      <c r="D2145">
        <f t="shared" si="165"/>
        <v>39501150990</v>
      </c>
      <c r="E2145">
        <f t="shared" si="166"/>
        <v>0</v>
      </c>
      <c r="F2145">
        <f t="shared" si="167"/>
        <v>2808</v>
      </c>
      <c r="G2145">
        <f t="shared" si="168"/>
        <v>8</v>
      </c>
      <c r="H2145" t="str">
        <f t="shared" si="169"/>
        <v xml:space="preserve"> </v>
      </c>
    </row>
    <row r="2146" spans="1:8" x14ac:dyDescent="0.25">
      <c r="A2146">
        <v>-5470</v>
      </c>
      <c r="B2146">
        <v>7287</v>
      </c>
      <c r="C2146">
        <v>91</v>
      </c>
      <c r="D2146">
        <f t="shared" si="165"/>
        <v>3627249990</v>
      </c>
      <c r="E2146">
        <f t="shared" si="166"/>
        <v>0</v>
      </c>
      <c r="F2146">
        <f t="shared" si="167"/>
        <v>1908</v>
      </c>
      <c r="G2146">
        <f t="shared" si="168"/>
        <v>8</v>
      </c>
      <c r="H2146" t="str">
        <f t="shared" si="169"/>
        <v xml:space="preserve"> </v>
      </c>
    </row>
    <row r="2147" spans="1:8" x14ac:dyDescent="0.25">
      <c r="A2147">
        <v>7287</v>
      </c>
      <c r="B2147">
        <v>91</v>
      </c>
      <c r="C2147">
        <v>-859</v>
      </c>
      <c r="D2147">
        <f t="shared" si="165"/>
        <v>569617503</v>
      </c>
      <c r="E2147">
        <f t="shared" si="166"/>
        <v>0</v>
      </c>
      <c r="F2147">
        <f t="shared" si="167"/>
        <v>6519</v>
      </c>
      <c r="G2147">
        <f t="shared" si="168"/>
        <v>9</v>
      </c>
      <c r="H2147" t="str">
        <f t="shared" si="169"/>
        <v xml:space="preserve"> </v>
      </c>
    </row>
    <row r="2148" spans="1:8" x14ac:dyDescent="0.25">
      <c r="A2148">
        <v>91</v>
      </c>
      <c r="B2148">
        <v>-859</v>
      </c>
      <c r="C2148">
        <v>2154</v>
      </c>
      <c r="D2148">
        <f t="shared" si="165"/>
        <v>168376026</v>
      </c>
      <c r="E2148">
        <f t="shared" si="166"/>
        <v>0</v>
      </c>
      <c r="F2148">
        <f t="shared" si="167"/>
        <v>1386</v>
      </c>
      <c r="G2148">
        <f t="shared" si="168"/>
        <v>6</v>
      </c>
      <c r="H2148" t="str">
        <f t="shared" si="169"/>
        <v xml:space="preserve"> </v>
      </c>
    </row>
    <row r="2149" spans="1:8" x14ac:dyDescent="0.25">
      <c r="A2149">
        <v>-859</v>
      </c>
      <c r="B2149">
        <v>2154</v>
      </c>
      <c r="C2149">
        <v>-4365</v>
      </c>
      <c r="D2149">
        <f t="shared" si="165"/>
        <v>8076498390</v>
      </c>
      <c r="E2149">
        <f t="shared" si="166"/>
        <v>2</v>
      </c>
      <c r="F2149">
        <f t="shared" si="167"/>
        <v>3070</v>
      </c>
      <c r="G2149">
        <f t="shared" si="168"/>
        <v>0</v>
      </c>
      <c r="H2149" t="str">
        <f t="shared" si="169"/>
        <v xml:space="preserve"> </v>
      </c>
    </row>
    <row r="2150" spans="1:8" x14ac:dyDescent="0.25">
      <c r="A2150">
        <v>2154</v>
      </c>
      <c r="B2150">
        <v>-4365</v>
      </c>
      <c r="C2150">
        <v>-7214</v>
      </c>
      <c r="D2150">
        <f t="shared" si="165"/>
        <v>67827542940</v>
      </c>
      <c r="E2150">
        <f t="shared" si="166"/>
        <v>3</v>
      </c>
      <c r="F2150">
        <f t="shared" si="167"/>
        <v>9425</v>
      </c>
      <c r="G2150">
        <f t="shared" si="168"/>
        <v>5</v>
      </c>
      <c r="H2150" t="str">
        <f t="shared" si="169"/>
        <v xml:space="preserve"> </v>
      </c>
    </row>
    <row r="2151" spans="1:8" x14ac:dyDescent="0.25">
      <c r="A2151">
        <v>-4365</v>
      </c>
      <c r="B2151">
        <v>-7214</v>
      </c>
      <c r="C2151">
        <v>-3918</v>
      </c>
      <c r="D2151">
        <f t="shared" si="165"/>
        <v>123374332980</v>
      </c>
      <c r="E2151">
        <f t="shared" si="166"/>
        <v>3</v>
      </c>
      <c r="F2151">
        <f t="shared" si="167"/>
        <v>15497</v>
      </c>
      <c r="G2151">
        <f t="shared" si="168"/>
        <v>7</v>
      </c>
      <c r="H2151" t="str">
        <f t="shared" si="169"/>
        <v xml:space="preserve"> </v>
      </c>
    </row>
    <row r="2152" spans="1:8" x14ac:dyDescent="0.25">
      <c r="A2152">
        <v>-7214</v>
      </c>
      <c r="B2152">
        <v>-3918</v>
      </c>
      <c r="C2152">
        <v>6659</v>
      </c>
      <c r="D2152">
        <f t="shared" si="165"/>
        <v>188212985868</v>
      </c>
      <c r="E2152">
        <f t="shared" si="166"/>
        <v>5</v>
      </c>
      <c r="F2152">
        <f t="shared" si="167"/>
        <v>4473</v>
      </c>
      <c r="G2152">
        <f t="shared" si="168"/>
        <v>3</v>
      </c>
      <c r="H2152" t="str">
        <f t="shared" si="169"/>
        <v xml:space="preserve"> </v>
      </c>
    </row>
    <row r="2153" spans="1:8" x14ac:dyDescent="0.25">
      <c r="A2153">
        <v>-3918</v>
      </c>
      <c r="B2153">
        <v>6659</v>
      </c>
      <c r="C2153">
        <v>-1112</v>
      </c>
      <c r="D2153">
        <f t="shared" si="165"/>
        <v>29012037744</v>
      </c>
      <c r="E2153">
        <f t="shared" si="166"/>
        <v>4</v>
      </c>
      <c r="F2153">
        <f t="shared" si="167"/>
        <v>1629</v>
      </c>
      <c r="G2153">
        <f t="shared" si="168"/>
        <v>9</v>
      </c>
      <c r="H2153" t="str">
        <f t="shared" si="169"/>
        <v xml:space="preserve"> </v>
      </c>
    </row>
    <row r="2154" spans="1:8" x14ac:dyDescent="0.25">
      <c r="A2154">
        <v>6659</v>
      </c>
      <c r="B2154">
        <v>-1112</v>
      </c>
      <c r="C2154">
        <v>5523</v>
      </c>
      <c r="D2154">
        <f t="shared" si="165"/>
        <v>40896754584</v>
      </c>
      <c r="E2154">
        <f t="shared" si="166"/>
        <v>0</v>
      </c>
      <c r="F2154">
        <f t="shared" si="167"/>
        <v>11070</v>
      </c>
      <c r="G2154">
        <f t="shared" si="168"/>
        <v>0</v>
      </c>
      <c r="H2154" t="str">
        <f t="shared" si="169"/>
        <v xml:space="preserve"> </v>
      </c>
    </row>
    <row r="2155" spans="1:8" x14ac:dyDescent="0.25">
      <c r="A2155">
        <v>-1112</v>
      </c>
      <c r="B2155">
        <v>5523</v>
      </c>
      <c r="C2155">
        <v>-2253</v>
      </c>
      <c r="D2155">
        <f t="shared" si="165"/>
        <v>13836970728</v>
      </c>
      <c r="E2155">
        <f t="shared" si="166"/>
        <v>0</v>
      </c>
      <c r="F2155">
        <f t="shared" si="167"/>
        <v>2158</v>
      </c>
      <c r="G2155">
        <f t="shared" si="168"/>
        <v>8</v>
      </c>
      <c r="H2155" t="str">
        <f t="shared" si="169"/>
        <v xml:space="preserve"> </v>
      </c>
    </row>
    <row r="2156" spans="1:8" x14ac:dyDescent="0.25">
      <c r="A2156">
        <v>5523</v>
      </c>
      <c r="B2156">
        <v>-2253</v>
      </c>
      <c r="C2156">
        <v>7829</v>
      </c>
      <c r="D2156">
        <f t="shared" si="165"/>
        <v>97418744451</v>
      </c>
      <c r="E2156">
        <f t="shared" si="166"/>
        <v>0</v>
      </c>
      <c r="F2156">
        <f t="shared" si="167"/>
        <v>11099</v>
      </c>
      <c r="G2156">
        <f t="shared" si="168"/>
        <v>9</v>
      </c>
      <c r="H2156" t="str">
        <f t="shared" si="169"/>
        <v xml:space="preserve"> </v>
      </c>
    </row>
    <row r="2157" spans="1:8" x14ac:dyDescent="0.25">
      <c r="A2157">
        <v>-2253</v>
      </c>
      <c r="B2157">
        <v>7829</v>
      </c>
      <c r="C2157">
        <v>9345</v>
      </c>
      <c r="D2157">
        <f t="shared" si="165"/>
        <v>164833997265</v>
      </c>
      <c r="E2157">
        <f t="shared" si="166"/>
        <v>0</v>
      </c>
      <c r="F2157">
        <f t="shared" si="167"/>
        <v>14921</v>
      </c>
      <c r="G2157">
        <f t="shared" si="168"/>
        <v>1</v>
      </c>
      <c r="H2157" t="str">
        <f t="shared" si="169"/>
        <v xml:space="preserve"> </v>
      </c>
    </row>
    <row r="2158" spans="1:8" x14ac:dyDescent="0.25">
      <c r="A2158">
        <v>7829</v>
      </c>
      <c r="B2158">
        <v>9345</v>
      </c>
      <c r="C2158">
        <v>-969</v>
      </c>
      <c r="D2158">
        <f t="shared" si="165"/>
        <v>70893982845</v>
      </c>
      <c r="E2158">
        <f t="shared" si="166"/>
        <v>0</v>
      </c>
      <c r="F2158">
        <f t="shared" si="167"/>
        <v>16205</v>
      </c>
      <c r="G2158">
        <f t="shared" si="168"/>
        <v>5</v>
      </c>
      <c r="H2158">
        <f t="shared" si="169"/>
        <v>16205</v>
      </c>
    </row>
    <row r="2159" spans="1:8" x14ac:dyDescent="0.25">
      <c r="A2159">
        <v>9345</v>
      </c>
      <c r="B2159">
        <v>-969</v>
      </c>
      <c r="C2159">
        <v>-585</v>
      </c>
      <c r="D2159">
        <f t="shared" si="165"/>
        <v>5297353425</v>
      </c>
      <c r="E2159">
        <f t="shared" si="166"/>
        <v>0</v>
      </c>
      <c r="F2159">
        <f t="shared" si="167"/>
        <v>7791</v>
      </c>
      <c r="G2159">
        <f t="shared" si="168"/>
        <v>1</v>
      </c>
      <c r="H2159" t="str">
        <f t="shared" si="169"/>
        <v xml:space="preserve"> </v>
      </c>
    </row>
    <row r="2160" spans="1:8" x14ac:dyDescent="0.25">
      <c r="A2160">
        <v>-969</v>
      </c>
      <c r="B2160">
        <v>-585</v>
      </c>
      <c r="C2160">
        <v>-7482</v>
      </c>
      <c r="D2160">
        <f t="shared" si="165"/>
        <v>4241283930</v>
      </c>
      <c r="E2160">
        <f t="shared" si="166"/>
        <v>2</v>
      </c>
      <c r="F2160">
        <f t="shared" si="167"/>
        <v>9036</v>
      </c>
      <c r="G2160">
        <f t="shared" si="168"/>
        <v>6</v>
      </c>
      <c r="H2160" t="str">
        <f t="shared" si="169"/>
        <v xml:space="preserve"> </v>
      </c>
    </row>
    <row r="2161" spans="1:8" x14ac:dyDescent="0.25">
      <c r="A2161">
        <v>-585</v>
      </c>
      <c r="B2161">
        <v>-7482</v>
      </c>
      <c r="C2161">
        <v>-7832</v>
      </c>
      <c r="D2161">
        <f t="shared" si="165"/>
        <v>34280429040</v>
      </c>
      <c r="E2161">
        <f t="shared" si="166"/>
        <v>4</v>
      </c>
      <c r="F2161">
        <f t="shared" si="167"/>
        <v>15899</v>
      </c>
      <c r="G2161">
        <f t="shared" si="168"/>
        <v>9</v>
      </c>
      <c r="H2161" t="str">
        <f t="shared" si="169"/>
        <v xml:space="preserve"> </v>
      </c>
    </row>
    <row r="2162" spans="1:8" x14ac:dyDescent="0.25">
      <c r="A2162">
        <v>-7482</v>
      </c>
      <c r="B2162">
        <v>-7832</v>
      </c>
      <c r="C2162">
        <v>-9890</v>
      </c>
      <c r="D2162">
        <f t="shared" si="165"/>
        <v>579544347360</v>
      </c>
      <c r="E2162">
        <f t="shared" si="166"/>
        <v>6</v>
      </c>
      <c r="F2162">
        <f t="shared" si="167"/>
        <v>25204</v>
      </c>
      <c r="G2162">
        <f t="shared" si="168"/>
        <v>4</v>
      </c>
      <c r="H2162" t="str">
        <f t="shared" si="169"/>
        <v xml:space="preserve"> </v>
      </c>
    </row>
    <row r="2163" spans="1:8" x14ac:dyDescent="0.25">
      <c r="A2163">
        <v>-7832</v>
      </c>
      <c r="B2163">
        <v>-9890</v>
      </c>
      <c r="C2163">
        <v>597</v>
      </c>
      <c r="D2163">
        <f t="shared" si="165"/>
        <v>46242712560</v>
      </c>
      <c r="E2163">
        <f t="shared" si="166"/>
        <v>2</v>
      </c>
      <c r="F2163">
        <f t="shared" si="167"/>
        <v>17125</v>
      </c>
      <c r="G2163">
        <f t="shared" si="168"/>
        <v>5</v>
      </c>
      <c r="H2163" t="str">
        <f t="shared" si="169"/>
        <v xml:space="preserve"> </v>
      </c>
    </row>
    <row r="2164" spans="1:8" x14ac:dyDescent="0.25">
      <c r="A2164">
        <v>-9890</v>
      </c>
      <c r="B2164">
        <v>597</v>
      </c>
      <c r="C2164">
        <v>-7529</v>
      </c>
      <c r="D2164">
        <f t="shared" si="165"/>
        <v>44453700570</v>
      </c>
      <c r="E2164">
        <f t="shared" si="166"/>
        <v>6</v>
      </c>
      <c r="F2164">
        <f t="shared" si="167"/>
        <v>16822</v>
      </c>
      <c r="G2164">
        <f t="shared" si="168"/>
        <v>2</v>
      </c>
      <c r="H2164" t="str">
        <f t="shared" si="169"/>
        <v xml:space="preserve"> </v>
      </c>
    </row>
    <row r="2165" spans="1:8" x14ac:dyDescent="0.25">
      <c r="A2165">
        <v>597</v>
      </c>
      <c r="B2165">
        <v>-7529</v>
      </c>
      <c r="C2165">
        <v>-3949</v>
      </c>
      <c r="D2165">
        <f t="shared" si="165"/>
        <v>17750016537</v>
      </c>
      <c r="E2165">
        <f t="shared" si="166"/>
        <v>1</v>
      </c>
      <c r="F2165">
        <f t="shared" si="167"/>
        <v>10881</v>
      </c>
      <c r="G2165">
        <f t="shared" si="168"/>
        <v>1</v>
      </c>
      <c r="H2165" t="str">
        <f t="shared" si="169"/>
        <v xml:space="preserve"> </v>
      </c>
    </row>
    <row r="2166" spans="1:8" x14ac:dyDescent="0.25">
      <c r="A2166">
        <v>-7529</v>
      </c>
      <c r="B2166">
        <v>-3949</v>
      </c>
      <c r="C2166">
        <v>-4816</v>
      </c>
      <c r="D2166">
        <f t="shared" si="165"/>
        <v>143189413136</v>
      </c>
      <c r="E2166">
        <f t="shared" si="166"/>
        <v>0</v>
      </c>
      <c r="F2166">
        <f t="shared" si="167"/>
        <v>16294</v>
      </c>
      <c r="G2166">
        <f t="shared" si="168"/>
        <v>4</v>
      </c>
      <c r="H2166" t="str">
        <f t="shared" si="169"/>
        <v xml:space="preserve"> </v>
      </c>
    </row>
    <row r="2167" spans="1:8" x14ac:dyDescent="0.25">
      <c r="A2167">
        <v>-3949</v>
      </c>
      <c r="B2167">
        <v>-4816</v>
      </c>
      <c r="C2167">
        <v>-5382</v>
      </c>
      <c r="D2167">
        <f t="shared" si="165"/>
        <v>102356942688</v>
      </c>
      <c r="E2167">
        <f t="shared" si="166"/>
        <v>0</v>
      </c>
      <c r="F2167">
        <f t="shared" si="167"/>
        <v>14147</v>
      </c>
      <c r="G2167">
        <f t="shared" si="168"/>
        <v>7</v>
      </c>
      <c r="H2167" t="str">
        <f t="shared" si="169"/>
        <v xml:space="preserve"> </v>
      </c>
    </row>
    <row r="2168" spans="1:8" x14ac:dyDescent="0.25">
      <c r="A2168">
        <v>-4816</v>
      </c>
      <c r="B2168">
        <v>-5382</v>
      </c>
      <c r="C2168">
        <v>-125</v>
      </c>
      <c r="D2168">
        <f t="shared" si="165"/>
        <v>3239964000</v>
      </c>
      <c r="E2168">
        <f t="shared" si="166"/>
        <v>0</v>
      </c>
      <c r="F2168">
        <f t="shared" si="167"/>
        <v>10323</v>
      </c>
      <c r="G2168">
        <f t="shared" si="168"/>
        <v>3</v>
      </c>
      <c r="H2168" t="str">
        <f t="shared" si="169"/>
        <v xml:space="preserve"> </v>
      </c>
    </row>
    <row r="2169" spans="1:8" x14ac:dyDescent="0.25">
      <c r="A2169">
        <v>-5382</v>
      </c>
      <c r="B2169">
        <v>-125</v>
      </c>
      <c r="C2169">
        <v>-2548</v>
      </c>
      <c r="D2169">
        <f t="shared" si="165"/>
        <v>1714167000</v>
      </c>
      <c r="E2169">
        <f t="shared" si="166"/>
        <v>0</v>
      </c>
      <c r="F2169">
        <f t="shared" si="167"/>
        <v>8055</v>
      </c>
      <c r="G2169">
        <f t="shared" si="168"/>
        <v>5</v>
      </c>
      <c r="H2169">
        <f t="shared" si="169"/>
        <v>-8055</v>
      </c>
    </row>
    <row r="2170" spans="1:8" x14ac:dyDescent="0.25">
      <c r="A2170">
        <v>-125</v>
      </c>
      <c r="B2170">
        <v>-2548</v>
      </c>
      <c r="C2170">
        <v>8302</v>
      </c>
      <c r="D2170">
        <f t="shared" si="165"/>
        <v>2644187000</v>
      </c>
      <c r="E2170">
        <f t="shared" si="166"/>
        <v>0</v>
      </c>
      <c r="F2170">
        <f t="shared" si="167"/>
        <v>5629</v>
      </c>
      <c r="G2170">
        <f t="shared" si="168"/>
        <v>9</v>
      </c>
      <c r="H2170" t="str">
        <f t="shared" si="169"/>
        <v xml:space="preserve"> </v>
      </c>
    </row>
    <row r="2171" spans="1:8" x14ac:dyDescent="0.25">
      <c r="A2171">
        <v>-2548</v>
      </c>
      <c r="B2171">
        <v>8302</v>
      </c>
      <c r="C2171">
        <v>229</v>
      </c>
      <c r="D2171">
        <f t="shared" si="165"/>
        <v>4844150584</v>
      </c>
      <c r="E2171">
        <f t="shared" si="166"/>
        <v>0</v>
      </c>
      <c r="F2171">
        <f t="shared" si="167"/>
        <v>5983</v>
      </c>
      <c r="G2171">
        <f t="shared" si="168"/>
        <v>3</v>
      </c>
      <c r="H2171" t="str">
        <f t="shared" si="169"/>
        <v xml:space="preserve"> </v>
      </c>
    </row>
    <row r="2172" spans="1:8" x14ac:dyDescent="0.25">
      <c r="A2172">
        <v>8302</v>
      </c>
      <c r="B2172">
        <v>229</v>
      </c>
      <c r="C2172">
        <v>-6698</v>
      </c>
      <c r="D2172">
        <f t="shared" si="165"/>
        <v>12733956284</v>
      </c>
      <c r="E2172">
        <f t="shared" si="166"/>
        <v>0</v>
      </c>
      <c r="F2172">
        <f t="shared" si="167"/>
        <v>1833</v>
      </c>
      <c r="G2172">
        <f t="shared" si="168"/>
        <v>3</v>
      </c>
      <c r="H2172" t="str">
        <f t="shared" si="169"/>
        <v xml:space="preserve"> </v>
      </c>
    </row>
    <row r="2173" spans="1:8" x14ac:dyDescent="0.25">
      <c r="A2173">
        <v>229</v>
      </c>
      <c r="B2173">
        <v>-6698</v>
      </c>
      <c r="C2173">
        <v>-8998</v>
      </c>
      <c r="D2173">
        <f t="shared" si="165"/>
        <v>13801510316</v>
      </c>
      <c r="E2173">
        <f t="shared" si="166"/>
        <v>6</v>
      </c>
      <c r="F2173">
        <f t="shared" si="167"/>
        <v>15467</v>
      </c>
      <c r="G2173">
        <f t="shared" si="168"/>
        <v>7</v>
      </c>
      <c r="H2173" t="str">
        <f t="shared" si="169"/>
        <v xml:space="preserve"> </v>
      </c>
    </row>
    <row r="2174" spans="1:8" x14ac:dyDescent="0.25">
      <c r="A2174">
        <v>-6698</v>
      </c>
      <c r="B2174">
        <v>-8998</v>
      </c>
      <c r="C2174">
        <v>8614</v>
      </c>
      <c r="D2174">
        <f t="shared" si="165"/>
        <v>519153754856</v>
      </c>
      <c r="E2174">
        <f t="shared" si="166"/>
        <v>2</v>
      </c>
      <c r="F2174">
        <f t="shared" si="167"/>
        <v>7082</v>
      </c>
      <c r="G2174">
        <f t="shared" si="168"/>
        <v>2</v>
      </c>
      <c r="H2174" t="str">
        <f t="shared" si="169"/>
        <v xml:space="preserve"> </v>
      </c>
    </row>
    <row r="2175" spans="1:8" x14ac:dyDescent="0.25">
      <c r="A2175">
        <v>-8998</v>
      </c>
      <c r="B2175">
        <v>8614</v>
      </c>
      <c r="C2175">
        <v>3118</v>
      </c>
      <c r="D2175">
        <f t="shared" si="165"/>
        <v>241672351096</v>
      </c>
      <c r="E2175">
        <f t="shared" si="166"/>
        <v>1</v>
      </c>
      <c r="F2175">
        <f t="shared" si="167"/>
        <v>2734</v>
      </c>
      <c r="G2175">
        <f t="shared" si="168"/>
        <v>4</v>
      </c>
      <c r="H2175" t="str">
        <f t="shared" si="169"/>
        <v xml:space="preserve"> </v>
      </c>
    </row>
    <row r="2176" spans="1:8" x14ac:dyDescent="0.25">
      <c r="A2176">
        <v>8614</v>
      </c>
      <c r="B2176">
        <v>3118</v>
      </c>
      <c r="C2176">
        <v>-773</v>
      </c>
      <c r="D2176">
        <f t="shared" si="165"/>
        <v>20761583396</v>
      </c>
      <c r="E2176">
        <f t="shared" si="166"/>
        <v>1</v>
      </c>
      <c r="F2176">
        <f t="shared" si="167"/>
        <v>10959</v>
      </c>
      <c r="G2176">
        <f t="shared" si="168"/>
        <v>9</v>
      </c>
      <c r="H2176" t="str">
        <f t="shared" si="169"/>
        <v xml:space="preserve"> </v>
      </c>
    </row>
    <row r="2177" spans="1:8" x14ac:dyDescent="0.25">
      <c r="A2177">
        <v>3118</v>
      </c>
      <c r="B2177">
        <v>-773</v>
      </c>
      <c r="C2177">
        <v>-9726</v>
      </c>
      <c r="D2177">
        <f t="shared" si="165"/>
        <v>23441741364</v>
      </c>
      <c r="E2177">
        <f t="shared" si="166"/>
        <v>6</v>
      </c>
      <c r="F2177">
        <f t="shared" si="167"/>
        <v>7381</v>
      </c>
      <c r="G2177">
        <f t="shared" si="168"/>
        <v>1</v>
      </c>
      <c r="H2177" t="str">
        <f t="shared" si="169"/>
        <v xml:space="preserve"> </v>
      </c>
    </row>
    <row r="2178" spans="1:8" x14ac:dyDescent="0.25">
      <c r="A2178">
        <v>-773</v>
      </c>
      <c r="B2178">
        <v>-9726</v>
      </c>
      <c r="C2178">
        <v>-7806</v>
      </c>
      <c r="D2178">
        <f t="shared" ref="D2178:D2241" si="170">ABS(A2178*B2178*C2178)</f>
        <v>58687053588</v>
      </c>
      <c r="E2178">
        <f t="shared" ref="E2178:E2241" si="171">MOD(D:D,7)</f>
        <v>2</v>
      </c>
      <c r="F2178">
        <f t="shared" ref="F2178:F2241" si="172">ABS(SUM(A2178:C2178))</f>
        <v>18305</v>
      </c>
      <c r="G2178">
        <f t="shared" ref="G2178:G2241" si="173">MOD(F2178,10)</f>
        <v>5</v>
      </c>
      <c r="H2178" t="str">
        <f t="shared" ref="H2178:H2241" si="174">IF(AND(E2178=0,G2178=5),SUM(A2178:C2178)," ")</f>
        <v xml:space="preserve"> </v>
      </c>
    </row>
    <row r="2179" spans="1:8" x14ac:dyDescent="0.25">
      <c r="A2179">
        <v>-9726</v>
      </c>
      <c r="B2179">
        <v>-7806</v>
      </c>
      <c r="C2179">
        <v>-7086</v>
      </c>
      <c r="D2179">
        <f t="shared" si="170"/>
        <v>537977311416</v>
      </c>
      <c r="E2179">
        <f t="shared" si="171"/>
        <v>6</v>
      </c>
      <c r="F2179">
        <f t="shared" si="172"/>
        <v>24618</v>
      </c>
      <c r="G2179">
        <f t="shared" si="173"/>
        <v>8</v>
      </c>
      <c r="H2179" t="str">
        <f t="shared" si="174"/>
        <v xml:space="preserve"> </v>
      </c>
    </row>
    <row r="2180" spans="1:8" x14ac:dyDescent="0.25">
      <c r="A2180">
        <v>-7806</v>
      </c>
      <c r="B2180">
        <v>-7086</v>
      </c>
      <c r="C2180">
        <v>-4728</v>
      </c>
      <c r="D2180">
        <f t="shared" si="170"/>
        <v>261521358048</v>
      </c>
      <c r="E2180">
        <f t="shared" si="171"/>
        <v>6</v>
      </c>
      <c r="F2180">
        <f t="shared" si="172"/>
        <v>19620</v>
      </c>
      <c r="G2180">
        <f t="shared" si="173"/>
        <v>0</v>
      </c>
      <c r="H2180" t="str">
        <f t="shared" si="174"/>
        <v xml:space="preserve"> </v>
      </c>
    </row>
    <row r="2181" spans="1:8" x14ac:dyDescent="0.25">
      <c r="A2181">
        <v>-7086</v>
      </c>
      <c r="B2181">
        <v>-4728</v>
      </c>
      <c r="C2181">
        <v>-8618</v>
      </c>
      <c r="D2181">
        <f t="shared" si="170"/>
        <v>288725475744</v>
      </c>
      <c r="E2181">
        <f t="shared" si="171"/>
        <v>6</v>
      </c>
      <c r="F2181">
        <f t="shared" si="172"/>
        <v>20432</v>
      </c>
      <c r="G2181">
        <f t="shared" si="173"/>
        <v>2</v>
      </c>
      <c r="H2181" t="str">
        <f t="shared" si="174"/>
        <v xml:space="preserve"> </v>
      </c>
    </row>
    <row r="2182" spans="1:8" x14ac:dyDescent="0.25">
      <c r="A2182">
        <v>-4728</v>
      </c>
      <c r="B2182">
        <v>-8618</v>
      </c>
      <c r="C2182">
        <v>9444</v>
      </c>
      <c r="D2182">
        <f t="shared" si="170"/>
        <v>384804317376</v>
      </c>
      <c r="E2182">
        <f t="shared" si="171"/>
        <v>3</v>
      </c>
      <c r="F2182">
        <f t="shared" si="172"/>
        <v>3902</v>
      </c>
      <c r="G2182">
        <f t="shared" si="173"/>
        <v>2</v>
      </c>
      <c r="H2182" t="str">
        <f t="shared" si="174"/>
        <v xml:space="preserve"> </v>
      </c>
    </row>
    <row r="2183" spans="1:8" x14ac:dyDescent="0.25">
      <c r="A2183">
        <v>-8618</v>
      </c>
      <c r="B2183">
        <v>9444</v>
      </c>
      <c r="C2183">
        <v>-8134</v>
      </c>
      <c r="D2183">
        <f t="shared" si="170"/>
        <v>662013180528</v>
      </c>
      <c r="E2183">
        <f t="shared" si="171"/>
        <v>0</v>
      </c>
      <c r="F2183">
        <f t="shared" si="172"/>
        <v>7308</v>
      </c>
      <c r="G2183">
        <f t="shared" si="173"/>
        <v>8</v>
      </c>
      <c r="H2183" t="str">
        <f t="shared" si="174"/>
        <v xml:space="preserve"> </v>
      </c>
    </row>
    <row r="2184" spans="1:8" x14ac:dyDescent="0.25">
      <c r="A2184">
        <v>9444</v>
      </c>
      <c r="B2184">
        <v>-8134</v>
      </c>
      <c r="C2184">
        <v>-6217</v>
      </c>
      <c r="D2184">
        <f t="shared" si="170"/>
        <v>477574372632</v>
      </c>
      <c r="E2184">
        <f t="shared" si="171"/>
        <v>0</v>
      </c>
      <c r="F2184">
        <f t="shared" si="172"/>
        <v>4907</v>
      </c>
      <c r="G2184">
        <f t="shared" si="173"/>
        <v>7</v>
      </c>
      <c r="H2184" t="str">
        <f t="shared" si="174"/>
        <v xml:space="preserve"> </v>
      </c>
    </row>
    <row r="2185" spans="1:8" x14ac:dyDescent="0.25">
      <c r="A2185">
        <v>-8134</v>
      </c>
      <c r="B2185">
        <v>-6217</v>
      </c>
      <c r="C2185">
        <v>-6752</v>
      </c>
      <c r="D2185">
        <f t="shared" si="170"/>
        <v>341442414656</v>
      </c>
      <c r="E2185">
        <f t="shared" si="171"/>
        <v>0</v>
      </c>
      <c r="F2185">
        <f t="shared" si="172"/>
        <v>21103</v>
      </c>
      <c r="G2185">
        <f t="shared" si="173"/>
        <v>3</v>
      </c>
      <c r="H2185" t="str">
        <f t="shared" si="174"/>
        <v xml:space="preserve"> </v>
      </c>
    </row>
    <row r="2186" spans="1:8" x14ac:dyDescent="0.25">
      <c r="A2186">
        <v>-6217</v>
      </c>
      <c r="B2186">
        <v>-6752</v>
      </c>
      <c r="C2186">
        <v>456</v>
      </c>
      <c r="D2186">
        <f t="shared" si="170"/>
        <v>19141595904</v>
      </c>
      <c r="E2186">
        <f t="shared" si="171"/>
        <v>4</v>
      </c>
      <c r="F2186">
        <f t="shared" si="172"/>
        <v>12513</v>
      </c>
      <c r="G2186">
        <f t="shared" si="173"/>
        <v>3</v>
      </c>
      <c r="H2186" t="str">
        <f t="shared" si="174"/>
        <v xml:space="preserve"> </v>
      </c>
    </row>
    <row r="2187" spans="1:8" x14ac:dyDescent="0.25">
      <c r="A2187">
        <v>-6752</v>
      </c>
      <c r="B2187">
        <v>456</v>
      </c>
      <c r="C2187">
        <v>6338</v>
      </c>
      <c r="D2187">
        <f t="shared" si="170"/>
        <v>19514144256</v>
      </c>
      <c r="E2187">
        <f t="shared" si="171"/>
        <v>5</v>
      </c>
      <c r="F2187">
        <f t="shared" si="172"/>
        <v>42</v>
      </c>
      <c r="G2187">
        <f t="shared" si="173"/>
        <v>2</v>
      </c>
      <c r="H2187" t="str">
        <f t="shared" si="174"/>
        <v xml:space="preserve"> </v>
      </c>
    </row>
    <row r="2188" spans="1:8" x14ac:dyDescent="0.25">
      <c r="A2188">
        <v>456</v>
      </c>
      <c r="B2188">
        <v>6338</v>
      </c>
      <c r="C2188">
        <v>9789</v>
      </c>
      <c r="D2188">
        <f t="shared" si="170"/>
        <v>28291462992</v>
      </c>
      <c r="E2188">
        <f t="shared" si="171"/>
        <v>2</v>
      </c>
      <c r="F2188">
        <f t="shared" si="172"/>
        <v>16583</v>
      </c>
      <c r="G2188">
        <f t="shared" si="173"/>
        <v>3</v>
      </c>
      <c r="H2188" t="str">
        <f t="shared" si="174"/>
        <v xml:space="preserve"> </v>
      </c>
    </row>
    <row r="2189" spans="1:8" x14ac:dyDescent="0.25">
      <c r="A2189">
        <v>6338</v>
      </c>
      <c r="B2189">
        <v>9789</v>
      </c>
      <c r="C2189">
        <v>5079</v>
      </c>
      <c r="D2189">
        <f t="shared" si="170"/>
        <v>315114781878</v>
      </c>
      <c r="E2189">
        <f t="shared" si="171"/>
        <v>1</v>
      </c>
      <c r="F2189">
        <f t="shared" si="172"/>
        <v>21206</v>
      </c>
      <c r="G2189">
        <f t="shared" si="173"/>
        <v>6</v>
      </c>
      <c r="H2189" t="str">
        <f t="shared" si="174"/>
        <v xml:space="preserve"> </v>
      </c>
    </row>
    <row r="2190" spans="1:8" x14ac:dyDescent="0.25">
      <c r="A2190">
        <v>9789</v>
      </c>
      <c r="B2190">
        <v>5079</v>
      </c>
      <c r="C2190">
        <v>7518</v>
      </c>
      <c r="D2190">
        <f t="shared" si="170"/>
        <v>373782412458</v>
      </c>
      <c r="E2190">
        <f t="shared" si="171"/>
        <v>0</v>
      </c>
      <c r="F2190">
        <f t="shared" si="172"/>
        <v>22386</v>
      </c>
      <c r="G2190">
        <f t="shared" si="173"/>
        <v>6</v>
      </c>
      <c r="H2190" t="str">
        <f t="shared" si="174"/>
        <v xml:space="preserve"> </v>
      </c>
    </row>
    <row r="2191" spans="1:8" x14ac:dyDescent="0.25">
      <c r="A2191">
        <v>5079</v>
      </c>
      <c r="B2191">
        <v>7518</v>
      </c>
      <c r="C2191">
        <v>3772</v>
      </c>
      <c r="D2191">
        <f t="shared" si="170"/>
        <v>144029753784</v>
      </c>
      <c r="E2191">
        <f t="shared" si="171"/>
        <v>0</v>
      </c>
      <c r="F2191">
        <f t="shared" si="172"/>
        <v>16369</v>
      </c>
      <c r="G2191">
        <f t="shared" si="173"/>
        <v>9</v>
      </c>
      <c r="H2191" t="str">
        <f t="shared" si="174"/>
        <v xml:space="preserve"> </v>
      </c>
    </row>
    <row r="2192" spans="1:8" x14ac:dyDescent="0.25">
      <c r="A2192">
        <v>7518</v>
      </c>
      <c r="B2192">
        <v>3772</v>
      </c>
      <c r="C2192">
        <v>-9027</v>
      </c>
      <c r="D2192">
        <f t="shared" si="170"/>
        <v>255986727192</v>
      </c>
      <c r="E2192">
        <f t="shared" si="171"/>
        <v>0</v>
      </c>
      <c r="F2192">
        <f t="shared" si="172"/>
        <v>2263</v>
      </c>
      <c r="G2192">
        <f t="shared" si="173"/>
        <v>3</v>
      </c>
      <c r="H2192" t="str">
        <f t="shared" si="174"/>
        <v xml:space="preserve"> </v>
      </c>
    </row>
    <row r="2193" spans="1:8" x14ac:dyDescent="0.25">
      <c r="A2193">
        <v>3772</v>
      </c>
      <c r="B2193">
        <v>-9027</v>
      </c>
      <c r="C2193">
        <v>-8679</v>
      </c>
      <c r="D2193">
        <f t="shared" si="170"/>
        <v>295518596076</v>
      </c>
      <c r="E2193">
        <f t="shared" si="171"/>
        <v>4</v>
      </c>
      <c r="F2193">
        <f t="shared" si="172"/>
        <v>13934</v>
      </c>
      <c r="G2193">
        <f t="shared" si="173"/>
        <v>4</v>
      </c>
      <c r="H2193" t="str">
        <f t="shared" si="174"/>
        <v xml:space="preserve"> </v>
      </c>
    </row>
    <row r="2194" spans="1:8" x14ac:dyDescent="0.25">
      <c r="A2194">
        <v>-9027</v>
      </c>
      <c r="B2194">
        <v>-8679</v>
      </c>
      <c r="C2194">
        <v>540</v>
      </c>
      <c r="D2194">
        <f t="shared" si="170"/>
        <v>42306479820</v>
      </c>
      <c r="E2194">
        <f t="shared" si="171"/>
        <v>3</v>
      </c>
      <c r="F2194">
        <f t="shared" si="172"/>
        <v>17166</v>
      </c>
      <c r="G2194">
        <f t="shared" si="173"/>
        <v>6</v>
      </c>
      <c r="H2194" t="str">
        <f t="shared" si="174"/>
        <v xml:space="preserve"> </v>
      </c>
    </row>
    <row r="2195" spans="1:8" x14ac:dyDescent="0.25">
      <c r="A2195">
        <v>-8679</v>
      </c>
      <c r="B2195">
        <v>540</v>
      </c>
      <c r="C2195">
        <v>6592</v>
      </c>
      <c r="D2195">
        <f t="shared" si="170"/>
        <v>30894462720</v>
      </c>
      <c r="E2195">
        <f t="shared" si="171"/>
        <v>2</v>
      </c>
      <c r="F2195">
        <f t="shared" si="172"/>
        <v>1547</v>
      </c>
      <c r="G2195">
        <f t="shared" si="173"/>
        <v>7</v>
      </c>
      <c r="H2195" t="str">
        <f t="shared" si="174"/>
        <v xml:space="preserve"> </v>
      </c>
    </row>
    <row r="2196" spans="1:8" x14ac:dyDescent="0.25">
      <c r="A2196">
        <v>540</v>
      </c>
      <c r="B2196">
        <v>6592</v>
      </c>
      <c r="C2196">
        <v>4802</v>
      </c>
      <c r="D2196">
        <f t="shared" si="170"/>
        <v>17093583360</v>
      </c>
      <c r="E2196">
        <f t="shared" si="171"/>
        <v>0</v>
      </c>
      <c r="F2196">
        <f t="shared" si="172"/>
        <v>11934</v>
      </c>
      <c r="G2196">
        <f t="shared" si="173"/>
        <v>4</v>
      </c>
      <c r="H2196" t="str">
        <f t="shared" si="174"/>
        <v xml:space="preserve"> </v>
      </c>
    </row>
    <row r="2197" spans="1:8" x14ac:dyDescent="0.25">
      <c r="A2197">
        <v>6592</v>
      </c>
      <c r="B2197">
        <v>4802</v>
      </c>
      <c r="C2197">
        <v>-9661</v>
      </c>
      <c r="D2197">
        <f t="shared" si="170"/>
        <v>305816868224</v>
      </c>
      <c r="E2197">
        <f t="shared" si="171"/>
        <v>0</v>
      </c>
      <c r="F2197">
        <f t="shared" si="172"/>
        <v>1733</v>
      </c>
      <c r="G2197">
        <f t="shared" si="173"/>
        <v>3</v>
      </c>
      <c r="H2197" t="str">
        <f t="shared" si="174"/>
        <v xml:space="preserve"> </v>
      </c>
    </row>
    <row r="2198" spans="1:8" x14ac:dyDescent="0.25">
      <c r="A2198">
        <v>4802</v>
      </c>
      <c r="B2198">
        <v>-9661</v>
      </c>
      <c r="C2198">
        <v>3893</v>
      </c>
      <c r="D2198">
        <f t="shared" si="170"/>
        <v>180604530946</v>
      </c>
      <c r="E2198">
        <f t="shared" si="171"/>
        <v>0</v>
      </c>
      <c r="F2198">
        <f t="shared" si="172"/>
        <v>966</v>
      </c>
      <c r="G2198">
        <f t="shared" si="173"/>
        <v>6</v>
      </c>
      <c r="H2198" t="str">
        <f t="shared" si="174"/>
        <v xml:space="preserve"> </v>
      </c>
    </row>
    <row r="2199" spans="1:8" x14ac:dyDescent="0.25">
      <c r="A2199">
        <v>-9661</v>
      </c>
      <c r="B2199">
        <v>3893</v>
      </c>
      <c r="C2199">
        <v>-5902</v>
      </c>
      <c r="D2199">
        <f t="shared" si="170"/>
        <v>221975831246</v>
      </c>
      <c r="E2199">
        <f t="shared" si="171"/>
        <v>1</v>
      </c>
      <c r="F2199">
        <f t="shared" si="172"/>
        <v>11670</v>
      </c>
      <c r="G2199">
        <f t="shared" si="173"/>
        <v>0</v>
      </c>
      <c r="H2199" t="str">
        <f t="shared" si="174"/>
        <v xml:space="preserve"> </v>
      </c>
    </row>
    <row r="2200" spans="1:8" x14ac:dyDescent="0.25">
      <c r="A2200">
        <v>3893</v>
      </c>
      <c r="B2200">
        <v>-5902</v>
      </c>
      <c r="C2200">
        <v>-1964</v>
      </c>
      <c r="D2200">
        <f t="shared" si="170"/>
        <v>45125818504</v>
      </c>
      <c r="E2200">
        <f t="shared" si="171"/>
        <v>4</v>
      </c>
      <c r="F2200">
        <f t="shared" si="172"/>
        <v>3973</v>
      </c>
      <c r="G2200">
        <f t="shared" si="173"/>
        <v>3</v>
      </c>
      <c r="H2200" t="str">
        <f t="shared" si="174"/>
        <v xml:space="preserve"> </v>
      </c>
    </row>
    <row r="2201" spans="1:8" x14ac:dyDescent="0.25">
      <c r="A2201">
        <v>-5902</v>
      </c>
      <c r="B2201">
        <v>-1964</v>
      </c>
      <c r="C2201">
        <v>-6605</v>
      </c>
      <c r="D2201">
        <f t="shared" si="170"/>
        <v>76562042440</v>
      </c>
      <c r="E2201">
        <f t="shared" si="171"/>
        <v>2</v>
      </c>
      <c r="F2201">
        <f t="shared" si="172"/>
        <v>14471</v>
      </c>
      <c r="G2201">
        <f t="shared" si="173"/>
        <v>1</v>
      </c>
      <c r="H2201" t="str">
        <f t="shared" si="174"/>
        <v xml:space="preserve"> </v>
      </c>
    </row>
    <row r="2202" spans="1:8" x14ac:dyDescent="0.25">
      <c r="A2202">
        <v>-1964</v>
      </c>
      <c r="B2202">
        <v>-6605</v>
      </c>
      <c r="C2202">
        <v>3528</v>
      </c>
      <c r="D2202">
        <f t="shared" si="170"/>
        <v>45765992160</v>
      </c>
      <c r="E2202">
        <f t="shared" si="171"/>
        <v>0</v>
      </c>
      <c r="F2202">
        <f t="shared" si="172"/>
        <v>5041</v>
      </c>
      <c r="G2202">
        <f t="shared" si="173"/>
        <v>1</v>
      </c>
      <c r="H2202" t="str">
        <f t="shared" si="174"/>
        <v xml:space="preserve"> </v>
      </c>
    </row>
    <row r="2203" spans="1:8" x14ac:dyDescent="0.25">
      <c r="A2203">
        <v>-6605</v>
      </c>
      <c r="B2203">
        <v>3528</v>
      </c>
      <c r="C2203">
        <v>-5952</v>
      </c>
      <c r="D2203">
        <f t="shared" si="170"/>
        <v>138696122880</v>
      </c>
      <c r="E2203">
        <f t="shared" si="171"/>
        <v>0</v>
      </c>
      <c r="F2203">
        <f t="shared" si="172"/>
        <v>9029</v>
      </c>
      <c r="G2203">
        <f t="shared" si="173"/>
        <v>9</v>
      </c>
      <c r="H2203" t="str">
        <f t="shared" si="174"/>
        <v xml:space="preserve"> </v>
      </c>
    </row>
    <row r="2204" spans="1:8" x14ac:dyDescent="0.25">
      <c r="A2204">
        <v>3528</v>
      </c>
      <c r="B2204">
        <v>-5952</v>
      </c>
      <c r="C2204">
        <v>-4657</v>
      </c>
      <c r="D2204">
        <f t="shared" si="170"/>
        <v>97790740992</v>
      </c>
      <c r="E2204">
        <f t="shared" si="171"/>
        <v>0</v>
      </c>
      <c r="F2204">
        <f t="shared" si="172"/>
        <v>7081</v>
      </c>
      <c r="G2204">
        <f t="shared" si="173"/>
        <v>1</v>
      </c>
      <c r="H2204" t="str">
        <f t="shared" si="174"/>
        <v xml:space="preserve"> </v>
      </c>
    </row>
    <row r="2205" spans="1:8" x14ac:dyDescent="0.25">
      <c r="A2205">
        <v>-5952</v>
      </c>
      <c r="B2205">
        <v>-4657</v>
      </c>
      <c r="C2205">
        <v>2479</v>
      </c>
      <c r="D2205">
        <f t="shared" si="170"/>
        <v>68714072256</v>
      </c>
      <c r="E2205">
        <f t="shared" si="171"/>
        <v>4</v>
      </c>
      <c r="F2205">
        <f t="shared" si="172"/>
        <v>8130</v>
      </c>
      <c r="G2205">
        <f t="shared" si="173"/>
        <v>0</v>
      </c>
      <c r="H2205" t="str">
        <f t="shared" si="174"/>
        <v xml:space="preserve"> </v>
      </c>
    </row>
    <row r="2206" spans="1:8" x14ac:dyDescent="0.25">
      <c r="A2206">
        <v>-4657</v>
      </c>
      <c r="B2206">
        <v>2479</v>
      </c>
      <c r="C2206">
        <v>3205</v>
      </c>
      <c r="D2206">
        <f t="shared" si="170"/>
        <v>37000773115</v>
      </c>
      <c r="E2206">
        <f t="shared" si="171"/>
        <v>5</v>
      </c>
      <c r="F2206">
        <f t="shared" si="172"/>
        <v>1027</v>
      </c>
      <c r="G2206">
        <f t="shared" si="173"/>
        <v>7</v>
      </c>
      <c r="H2206" t="str">
        <f t="shared" si="174"/>
        <v xml:space="preserve"> </v>
      </c>
    </row>
    <row r="2207" spans="1:8" x14ac:dyDescent="0.25">
      <c r="A2207">
        <v>2479</v>
      </c>
      <c r="B2207">
        <v>3205</v>
      </c>
      <c r="C2207">
        <v>-1765</v>
      </c>
      <c r="D2207">
        <f t="shared" si="170"/>
        <v>14023269175</v>
      </c>
      <c r="E2207">
        <f t="shared" si="171"/>
        <v>6</v>
      </c>
      <c r="F2207">
        <f t="shared" si="172"/>
        <v>3919</v>
      </c>
      <c r="G2207">
        <f t="shared" si="173"/>
        <v>9</v>
      </c>
      <c r="H2207" t="str">
        <f t="shared" si="174"/>
        <v xml:space="preserve"> </v>
      </c>
    </row>
    <row r="2208" spans="1:8" x14ac:dyDescent="0.25">
      <c r="A2208">
        <v>3205</v>
      </c>
      <c r="B2208">
        <v>-1765</v>
      </c>
      <c r="C2208">
        <v>-4659</v>
      </c>
      <c r="D2208">
        <f t="shared" si="170"/>
        <v>26355147675</v>
      </c>
      <c r="E2208">
        <f t="shared" si="171"/>
        <v>3</v>
      </c>
      <c r="F2208">
        <f t="shared" si="172"/>
        <v>3219</v>
      </c>
      <c r="G2208">
        <f t="shared" si="173"/>
        <v>9</v>
      </c>
      <c r="H2208" t="str">
        <f t="shared" si="174"/>
        <v xml:space="preserve"> </v>
      </c>
    </row>
    <row r="2209" spans="1:8" x14ac:dyDescent="0.25">
      <c r="A2209">
        <v>-1765</v>
      </c>
      <c r="B2209">
        <v>-4659</v>
      </c>
      <c r="C2209">
        <v>3634</v>
      </c>
      <c r="D2209">
        <f t="shared" si="170"/>
        <v>29882872590</v>
      </c>
      <c r="E2209">
        <f t="shared" si="171"/>
        <v>4</v>
      </c>
      <c r="F2209">
        <f t="shared" si="172"/>
        <v>2790</v>
      </c>
      <c r="G2209">
        <f t="shared" si="173"/>
        <v>0</v>
      </c>
      <c r="H2209" t="str">
        <f t="shared" si="174"/>
        <v xml:space="preserve"> </v>
      </c>
    </row>
    <row r="2210" spans="1:8" x14ac:dyDescent="0.25">
      <c r="A2210">
        <v>-4659</v>
      </c>
      <c r="B2210">
        <v>3634</v>
      </c>
      <c r="C2210">
        <v>4064</v>
      </c>
      <c r="D2210">
        <f t="shared" si="170"/>
        <v>68806795584</v>
      </c>
      <c r="E2210">
        <f t="shared" si="171"/>
        <v>2</v>
      </c>
      <c r="F2210">
        <f t="shared" si="172"/>
        <v>3039</v>
      </c>
      <c r="G2210">
        <f t="shared" si="173"/>
        <v>9</v>
      </c>
      <c r="H2210" t="str">
        <f t="shared" si="174"/>
        <v xml:space="preserve"> </v>
      </c>
    </row>
    <row r="2211" spans="1:8" x14ac:dyDescent="0.25">
      <c r="A2211">
        <v>3634</v>
      </c>
      <c r="B2211">
        <v>4064</v>
      </c>
      <c r="C2211">
        <v>913</v>
      </c>
      <c r="D2211">
        <f t="shared" si="170"/>
        <v>13483709888</v>
      </c>
      <c r="E2211">
        <f t="shared" si="171"/>
        <v>5</v>
      </c>
      <c r="F2211">
        <f t="shared" si="172"/>
        <v>8611</v>
      </c>
      <c r="G2211">
        <f t="shared" si="173"/>
        <v>1</v>
      </c>
      <c r="H2211" t="str">
        <f t="shared" si="174"/>
        <v xml:space="preserve"> </v>
      </c>
    </row>
    <row r="2212" spans="1:8" x14ac:dyDescent="0.25">
      <c r="A2212">
        <v>4064</v>
      </c>
      <c r="B2212">
        <v>913</v>
      </c>
      <c r="C2212">
        <v>-3640</v>
      </c>
      <c r="D2212">
        <f t="shared" si="170"/>
        <v>13505972480</v>
      </c>
      <c r="E2212">
        <f t="shared" si="171"/>
        <v>0</v>
      </c>
      <c r="F2212">
        <f t="shared" si="172"/>
        <v>1337</v>
      </c>
      <c r="G2212">
        <f t="shared" si="173"/>
        <v>7</v>
      </c>
      <c r="H2212" t="str">
        <f t="shared" si="174"/>
        <v xml:space="preserve"> </v>
      </c>
    </row>
    <row r="2213" spans="1:8" x14ac:dyDescent="0.25">
      <c r="A2213">
        <v>913</v>
      </c>
      <c r="B2213">
        <v>-3640</v>
      </c>
      <c r="C2213">
        <v>1314</v>
      </c>
      <c r="D2213">
        <f t="shared" si="170"/>
        <v>4366842480</v>
      </c>
      <c r="E2213">
        <f t="shared" si="171"/>
        <v>0</v>
      </c>
      <c r="F2213">
        <f t="shared" si="172"/>
        <v>1413</v>
      </c>
      <c r="G2213">
        <f t="shared" si="173"/>
        <v>3</v>
      </c>
      <c r="H2213" t="str">
        <f t="shared" si="174"/>
        <v xml:space="preserve"> </v>
      </c>
    </row>
    <row r="2214" spans="1:8" x14ac:dyDescent="0.25">
      <c r="A2214">
        <v>-3640</v>
      </c>
      <c r="B2214">
        <v>1314</v>
      </c>
      <c r="C2214">
        <v>2035</v>
      </c>
      <c r="D2214">
        <f t="shared" si="170"/>
        <v>9733323600</v>
      </c>
      <c r="E2214">
        <f t="shared" si="171"/>
        <v>0</v>
      </c>
      <c r="F2214">
        <f t="shared" si="172"/>
        <v>291</v>
      </c>
      <c r="G2214">
        <f t="shared" si="173"/>
        <v>1</v>
      </c>
      <c r="H2214" t="str">
        <f t="shared" si="174"/>
        <v xml:space="preserve"> </v>
      </c>
    </row>
    <row r="2215" spans="1:8" x14ac:dyDescent="0.25">
      <c r="A2215">
        <v>1314</v>
      </c>
      <c r="B2215">
        <v>2035</v>
      </c>
      <c r="C2215">
        <v>-3064</v>
      </c>
      <c r="D2215">
        <f t="shared" si="170"/>
        <v>8193105360</v>
      </c>
      <c r="E2215">
        <f t="shared" si="171"/>
        <v>6</v>
      </c>
      <c r="F2215">
        <f t="shared" si="172"/>
        <v>285</v>
      </c>
      <c r="G2215">
        <f t="shared" si="173"/>
        <v>5</v>
      </c>
      <c r="H2215" t="str">
        <f t="shared" si="174"/>
        <v xml:space="preserve"> </v>
      </c>
    </row>
    <row r="2216" spans="1:8" x14ac:dyDescent="0.25">
      <c r="A2216">
        <v>2035</v>
      </c>
      <c r="B2216">
        <v>-3064</v>
      </c>
      <c r="C2216">
        <v>-2011</v>
      </c>
      <c r="D2216">
        <f t="shared" si="170"/>
        <v>12539067640</v>
      </c>
      <c r="E2216">
        <f t="shared" si="171"/>
        <v>1</v>
      </c>
      <c r="F2216">
        <f t="shared" si="172"/>
        <v>3040</v>
      </c>
      <c r="G2216">
        <f t="shared" si="173"/>
        <v>0</v>
      </c>
      <c r="H2216" t="str">
        <f t="shared" si="174"/>
        <v xml:space="preserve"> </v>
      </c>
    </row>
    <row r="2217" spans="1:8" x14ac:dyDescent="0.25">
      <c r="A2217">
        <v>-3064</v>
      </c>
      <c r="B2217">
        <v>-2011</v>
      </c>
      <c r="C2217">
        <v>6092</v>
      </c>
      <c r="D2217">
        <f t="shared" si="170"/>
        <v>37537100768</v>
      </c>
      <c r="E2217">
        <f t="shared" si="171"/>
        <v>6</v>
      </c>
      <c r="F2217">
        <f t="shared" si="172"/>
        <v>1017</v>
      </c>
      <c r="G2217">
        <f t="shared" si="173"/>
        <v>7</v>
      </c>
      <c r="H2217" t="str">
        <f t="shared" si="174"/>
        <v xml:space="preserve"> </v>
      </c>
    </row>
    <row r="2218" spans="1:8" x14ac:dyDescent="0.25">
      <c r="A2218">
        <v>-2011</v>
      </c>
      <c r="B2218">
        <v>6092</v>
      </c>
      <c r="C2218">
        <v>6406</v>
      </c>
      <c r="D2218">
        <f t="shared" si="170"/>
        <v>78479982872</v>
      </c>
      <c r="E2218">
        <f t="shared" si="171"/>
        <v>4</v>
      </c>
      <c r="F2218">
        <f t="shared" si="172"/>
        <v>10487</v>
      </c>
      <c r="G2218">
        <f t="shared" si="173"/>
        <v>7</v>
      </c>
      <c r="H2218" t="str">
        <f t="shared" si="174"/>
        <v xml:space="preserve"> </v>
      </c>
    </row>
    <row r="2219" spans="1:8" x14ac:dyDescent="0.25">
      <c r="A2219">
        <v>6092</v>
      </c>
      <c r="B2219">
        <v>6406</v>
      </c>
      <c r="C2219">
        <v>-945</v>
      </c>
      <c r="D2219">
        <f t="shared" si="170"/>
        <v>36878957640</v>
      </c>
      <c r="E2219">
        <f t="shared" si="171"/>
        <v>0</v>
      </c>
      <c r="F2219">
        <f t="shared" si="172"/>
        <v>11553</v>
      </c>
      <c r="G2219">
        <f t="shared" si="173"/>
        <v>3</v>
      </c>
      <c r="H2219" t="str">
        <f t="shared" si="174"/>
        <v xml:space="preserve"> </v>
      </c>
    </row>
    <row r="2220" spans="1:8" x14ac:dyDescent="0.25">
      <c r="A2220">
        <v>6406</v>
      </c>
      <c r="B2220">
        <v>-945</v>
      </c>
      <c r="C2220">
        <v>1884</v>
      </c>
      <c r="D2220">
        <f t="shared" si="170"/>
        <v>11405114280</v>
      </c>
      <c r="E2220">
        <f t="shared" si="171"/>
        <v>0</v>
      </c>
      <c r="F2220">
        <f t="shared" si="172"/>
        <v>7345</v>
      </c>
      <c r="G2220">
        <f t="shared" si="173"/>
        <v>5</v>
      </c>
      <c r="H2220">
        <f t="shared" si="174"/>
        <v>7345</v>
      </c>
    </row>
    <row r="2221" spans="1:8" x14ac:dyDescent="0.25">
      <c r="A2221">
        <v>-945</v>
      </c>
      <c r="B2221">
        <v>1884</v>
      </c>
      <c r="C2221">
        <v>8133</v>
      </c>
      <c r="D2221">
        <f t="shared" si="170"/>
        <v>14479830540</v>
      </c>
      <c r="E2221">
        <f t="shared" si="171"/>
        <v>0</v>
      </c>
      <c r="F2221">
        <f t="shared" si="172"/>
        <v>9072</v>
      </c>
      <c r="G2221">
        <f t="shared" si="173"/>
        <v>2</v>
      </c>
      <c r="H2221" t="str">
        <f t="shared" si="174"/>
        <v xml:space="preserve"> </v>
      </c>
    </row>
    <row r="2222" spans="1:8" x14ac:dyDescent="0.25">
      <c r="A2222">
        <v>1884</v>
      </c>
      <c r="B2222">
        <v>8133</v>
      </c>
      <c r="C2222">
        <v>-5322</v>
      </c>
      <c r="D2222">
        <f t="shared" si="170"/>
        <v>81546728184</v>
      </c>
      <c r="E2222">
        <f t="shared" si="171"/>
        <v>5</v>
      </c>
      <c r="F2222">
        <f t="shared" si="172"/>
        <v>4695</v>
      </c>
      <c r="G2222">
        <f t="shared" si="173"/>
        <v>5</v>
      </c>
      <c r="H2222" t="str">
        <f t="shared" si="174"/>
        <v xml:space="preserve"> </v>
      </c>
    </row>
    <row r="2223" spans="1:8" x14ac:dyDescent="0.25">
      <c r="A2223">
        <v>8133</v>
      </c>
      <c r="B2223">
        <v>-5322</v>
      </c>
      <c r="C2223">
        <v>6084</v>
      </c>
      <c r="D2223">
        <f t="shared" si="170"/>
        <v>263338797384</v>
      </c>
      <c r="E2223">
        <f t="shared" si="171"/>
        <v>5</v>
      </c>
      <c r="F2223">
        <f t="shared" si="172"/>
        <v>8895</v>
      </c>
      <c r="G2223">
        <f t="shared" si="173"/>
        <v>5</v>
      </c>
      <c r="H2223" t="str">
        <f t="shared" si="174"/>
        <v xml:space="preserve"> </v>
      </c>
    </row>
    <row r="2224" spans="1:8" x14ac:dyDescent="0.25">
      <c r="A2224">
        <v>-5322</v>
      </c>
      <c r="B2224">
        <v>6084</v>
      </c>
      <c r="C2224">
        <v>9554</v>
      </c>
      <c r="D2224">
        <f t="shared" si="170"/>
        <v>309349424592</v>
      </c>
      <c r="E2224">
        <f t="shared" si="171"/>
        <v>5</v>
      </c>
      <c r="F2224">
        <f t="shared" si="172"/>
        <v>10316</v>
      </c>
      <c r="G2224">
        <f t="shared" si="173"/>
        <v>6</v>
      </c>
      <c r="H2224" t="str">
        <f t="shared" si="174"/>
        <v xml:space="preserve"> </v>
      </c>
    </row>
    <row r="2225" spans="1:8" x14ac:dyDescent="0.25">
      <c r="A2225">
        <v>6084</v>
      </c>
      <c r="B2225">
        <v>9554</v>
      </c>
      <c r="C2225">
        <v>-9106</v>
      </c>
      <c r="D2225">
        <f t="shared" si="170"/>
        <v>529300236816</v>
      </c>
      <c r="E2225">
        <f t="shared" si="171"/>
        <v>1</v>
      </c>
      <c r="F2225">
        <f t="shared" si="172"/>
        <v>6532</v>
      </c>
      <c r="G2225">
        <f t="shared" si="173"/>
        <v>2</v>
      </c>
      <c r="H2225" t="str">
        <f t="shared" si="174"/>
        <v xml:space="preserve"> </v>
      </c>
    </row>
    <row r="2226" spans="1:8" x14ac:dyDescent="0.25">
      <c r="A2226">
        <v>9554</v>
      </c>
      <c r="B2226">
        <v>-9106</v>
      </c>
      <c r="C2226">
        <v>-9342</v>
      </c>
      <c r="D2226">
        <f t="shared" si="170"/>
        <v>812742079608</v>
      </c>
      <c r="E2226">
        <f t="shared" si="171"/>
        <v>4</v>
      </c>
      <c r="F2226">
        <f t="shared" si="172"/>
        <v>8894</v>
      </c>
      <c r="G2226">
        <f t="shared" si="173"/>
        <v>4</v>
      </c>
      <c r="H2226" t="str">
        <f t="shared" si="174"/>
        <v xml:space="preserve"> </v>
      </c>
    </row>
    <row r="2227" spans="1:8" x14ac:dyDescent="0.25">
      <c r="A2227">
        <v>-9106</v>
      </c>
      <c r="B2227">
        <v>-9342</v>
      </c>
      <c r="C2227">
        <v>5742</v>
      </c>
      <c r="D2227">
        <f t="shared" si="170"/>
        <v>488461902984</v>
      </c>
      <c r="E2227">
        <f t="shared" si="171"/>
        <v>6</v>
      </c>
      <c r="F2227">
        <f t="shared" si="172"/>
        <v>12706</v>
      </c>
      <c r="G2227">
        <f t="shared" si="173"/>
        <v>6</v>
      </c>
      <c r="H2227" t="str">
        <f t="shared" si="174"/>
        <v xml:space="preserve"> </v>
      </c>
    </row>
    <row r="2228" spans="1:8" x14ac:dyDescent="0.25">
      <c r="A2228">
        <v>-9342</v>
      </c>
      <c r="B2228">
        <v>5742</v>
      </c>
      <c r="C2228">
        <v>-5641</v>
      </c>
      <c r="D2228">
        <f t="shared" si="170"/>
        <v>302593190724</v>
      </c>
      <c r="E2228">
        <f t="shared" si="171"/>
        <v>6</v>
      </c>
      <c r="F2228">
        <f t="shared" si="172"/>
        <v>9241</v>
      </c>
      <c r="G2228">
        <f t="shared" si="173"/>
        <v>1</v>
      </c>
      <c r="H2228" t="str">
        <f t="shared" si="174"/>
        <v xml:space="preserve"> </v>
      </c>
    </row>
    <row r="2229" spans="1:8" x14ac:dyDescent="0.25">
      <c r="A2229">
        <v>5742</v>
      </c>
      <c r="B2229">
        <v>-5641</v>
      </c>
      <c r="C2229">
        <v>-4290</v>
      </c>
      <c r="D2229">
        <f t="shared" si="170"/>
        <v>138955768380</v>
      </c>
      <c r="E2229">
        <f t="shared" si="171"/>
        <v>2</v>
      </c>
      <c r="F2229">
        <f t="shared" si="172"/>
        <v>4189</v>
      </c>
      <c r="G2229">
        <f t="shared" si="173"/>
        <v>9</v>
      </c>
      <c r="H2229" t="str">
        <f t="shared" si="174"/>
        <v xml:space="preserve"> </v>
      </c>
    </row>
    <row r="2230" spans="1:8" x14ac:dyDescent="0.25">
      <c r="A2230">
        <v>-5641</v>
      </c>
      <c r="B2230">
        <v>-4290</v>
      </c>
      <c r="C2230">
        <v>1162</v>
      </c>
      <c r="D2230">
        <f t="shared" si="170"/>
        <v>28120272180</v>
      </c>
      <c r="E2230">
        <f t="shared" si="171"/>
        <v>0</v>
      </c>
      <c r="F2230">
        <f t="shared" si="172"/>
        <v>8769</v>
      </c>
      <c r="G2230">
        <f t="shared" si="173"/>
        <v>9</v>
      </c>
      <c r="H2230" t="str">
        <f t="shared" si="174"/>
        <v xml:space="preserve"> </v>
      </c>
    </row>
    <row r="2231" spans="1:8" x14ac:dyDescent="0.25">
      <c r="A2231">
        <v>-4290</v>
      </c>
      <c r="B2231">
        <v>1162</v>
      </c>
      <c r="C2231">
        <v>-2867</v>
      </c>
      <c r="D2231">
        <f t="shared" si="170"/>
        <v>14291937660</v>
      </c>
      <c r="E2231">
        <f t="shared" si="171"/>
        <v>0</v>
      </c>
      <c r="F2231">
        <f t="shared" si="172"/>
        <v>5995</v>
      </c>
      <c r="G2231">
        <f t="shared" si="173"/>
        <v>5</v>
      </c>
      <c r="H2231">
        <f t="shared" si="174"/>
        <v>-5995</v>
      </c>
    </row>
    <row r="2232" spans="1:8" x14ac:dyDescent="0.25">
      <c r="A2232">
        <v>1162</v>
      </c>
      <c r="B2232">
        <v>-2867</v>
      </c>
      <c r="C2232">
        <v>6248</v>
      </c>
      <c r="D2232">
        <f t="shared" si="170"/>
        <v>20814924592</v>
      </c>
      <c r="E2232">
        <f t="shared" si="171"/>
        <v>0</v>
      </c>
      <c r="F2232">
        <f t="shared" si="172"/>
        <v>4543</v>
      </c>
      <c r="G2232">
        <f t="shared" si="173"/>
        <v>3</v>
      </c>
      <c r="H2232" t="str">
        <f t="shared" si="174"/>
        <v xml:space="preserve"> </v>
      </c>
    </row>
    <row r="2233" spans="1:8" x14ac:dyDescent="0.25">
      <c r="A2233">
        <v>-2867</v>
      </c>
      <c r="B2233">
        <v>6248</v>
      </c>
      <c r="C2233">
        <v>-2914</v>
      </c>
      <c r="D2233">
        <f t="shared" si="170"/>
        <v>52198528624</v>
      </c>
      <c r="E2233">
        <f t="shared" si="171"/>
        <v>4</v>
      </c>
      <c r="F2233">
        <f t="shared" si="172"/>
        <v>467</v>
      </c>
      <c r="G2233">
        <f t="shared" si="173"/>
        <v>7</v>
      </c>
      <c r="H2233" t="str">
        <f t="shared" si="174"/>
        <v xml:space="preserve"> </v>
      </c>
    </row>
    <row r="2234" spans="1:8" x14ac:dyDescent="0.25">
      <c r="A2234">
        <v>6248</v>
      </c>
      <c r="B2234">
        <v>-2914</v>
      </c>
      <c r="C2234">
        <v>-158</v>
      </c>
      <c r="D2234">
        <f t="shared" si="170"/>
        <v>2876654176</v>
      </c>
      <c r="E2234">
        <f t="shared" si="171"/>
        <v>4</v>
      </c>
      <c r="F2234">
        <f t="shared" si="172"/>
        <v>3176</v>
      </c>
      <c r="G2234">
        <f t="shared" si="173"/>
        <v>6</v>
      </c>
      <c r="H2234" t="str">
        <f t="shared" si="174"/>
        <v xml:space="preserve"> </v>
      </c>
    </row>
    <row r="2235" spans="1:8" x14ac:dyDescent="0.25">
      <c r="A2235">
        <v>-2914</v>
      </c>
      <c r="B2235">
        <v>-158</v>
      </c>
      <c r="C2235">
        <v>-6955</v>
      </c>
      <c r="D2235">
        <f t="shared" si="170"/>
        <v>3202165460</v>
      </c>
      <c r="E2235">
        <f t="shared" si="171"/>
        <v>4</v>
      </c>
      <c r="F2235">
        <f t="shared" si="172"/>
        <v>10027</v>
      </c>
      <c r="G2235">
        <f t="shared" si="173"/>
        <v>7</v>
      </c>
      <c r="H2235" t="str">
        <f t="shared" si="174"/>
        <v xml:space="preserve"> </v>
      </c>
    </row>
    <row r="2236" spans="1:8" x14ac:dyDescent="0.25">
      <c r="A2236">
        <v>-158</v>
      </c>
      <c r="B2236">
        <v>-6955</v>
      </c>
      <c r="C2236">
        <v>8684</v>
      </c>
      <c r="D2236">
        <f t="shared" si="170"/>
        <v>9542760760</v>
      </c>
      <c r="E2236">
        <f t="shared" si="171"/>
        <v>1</v>
      </c>
      <c r="F2236">
        <f t="shared" si="172"/>
        <v>1571</v>
      </c>
      <c r="G2236">
        <f t="shared" si="173"/>
        <v>1</v>
      </c>
      <c r="H2236" t="str">
        <f t="shared" si="174"/>
        <v xml:space="preserve"> </v>
      </c>
    </row>
    <row r="2237" spans="1:8" x14ac:dyDescent="0.25">
      <c r="A2237">
        <v>-6955</v>
      </c>
      <c r="B2237">
        <v>8684</v>
      </c>
      <c r="C2237">
        <v>-4316</v>
      </c>
      <c r="D2237">
        <f t="shared" si="170"/>
        <v>260674401520</v>
      </c>
      <c r="E2237">
        <f t="shared" si="171"/>
        <v>1</v>
      </c>
      <c r="F2237">
        <f t="shared" si="172"/>
        <v>2587</v>
      </c>
      <c r="G2237">
        <f t="shared" si="173"/>
        <v>7</v>
      </c>
      <c r="H2237" t="str">
        <f t="shared" si="174"/>
        <v xml:space="preserve"> </v>
      </c>
    </row>
    <row r="2238" spans="1:8" x14ac:dyDescent="0.25">
      <c r="A2238">
        <v>8684</v>
      </c>
      <c r="B2238">
        <v>-4316</v>
      </c>
      <c r="C2238">
        <v>-4913</v>
      </c>
      <c r="D2238">
        <f t="shared" si="170"/>
        <v>184139947472</v>
      </c>
      <c r="E2238">
        <f t="shared" si="171"/>
        <v>5</v>
      </c>
      <c r="F2238">
        <f t="shared" si="172"/>
        <v>545</v>
      </c>
      <c r="G2238">
        <f t="shared" si="173"/>
        <v>5</v>
      </c>
      <c r="H2238" t="str">
        <f t="shared" si="174"/>
        <v xml:space="preserve"> </v>
      </c>
    </row>
    <row r="2239" spans="1:8" x14ac:dyDescent="0.25">
      <c r="A2239">
        <v>-4316</v>
      </c>
      <c r="B2239">
        <v>-4913</v>
      </c>
      <c r="C2239">
        <v>-1182</v>
      </c>
      <c r="D2239">
        <f t="shared" si="170"/>
        <v>25063728456</v>
      </c>
      <c r="E2239">
        <f t="shared" si="171"/>
        <v>4</v>
      </c>
      <c r="F2239">
        <f t="shared" si="172"/>
        <v>10411</v>
      </c>
      <c r="G2239">
        <f t="shared" si="173"/>
        <v>1</v>
      </c>
      <c r="H2239" t="str">
        <f t="shared" si="174"/>
        <v xml:space="preserve"> </v>
      </c>
    </row>
    <row r="2240" spans="1:8" x14ac:dyDescent="0.25">
      <c r="A2240">
        <v>-4913</v>
      </c>
      <c r="B2240">
        <v>-1182</v>
      </c>
      <c r="C2240">
        <v>-9532</v>
      </c>
      <c r="D2240">
        <f t="shared" si="170"/>
        <v>55353906312</v>
      </c>
      <c r="E2240">
        <f t="shared" si="171"/>
        <v>5</v>
      </c>
      <c r="F2240">
        <f t="shared" si="172"/>
        <v>15627</v>
      </c>
      <c r="G2240">
        <f t="shared" si="173"/>
        <v>7</v>
      </c>
      <c r="H2240" t="str">
        <f t="shared" si="174"/>
        <v xml:space="preserve"> </v>
      </c>
    </row>
    <row r="2241" spans="1:8" x14ac:dyDescent="0.25">
      <c r="A2241">
        <v>-1182</v>
      </c>
      <c r="B2241">
        <v>-9532</v>
      </c>
      <c r="C2241">
        <v>8605</v>
      </c>
      <c r="D2241">
        <f t="shared" si="170"/>
        <v>96951020520</v>
      </c>
      <c r="E2241">
        <f t="shared" si="171"/>
        <v>4</v>
      </c>
      <c r="F2241">
        <f t="shared" si="172"/>
        <v>2109</v>
      </c>
      <c r="G2241">
        <f t="shared" si="173"/>
        <v>9</v>
      </c>
      <c r="H2241" t="str">
        <f t="shared" si="174"/>
        <v xml:space="preserve"> </v>
      </c>
    </row>
    <row r="2242" spans="1:8" x14ac:dyDescent="0.25">
      <c r="A2242">
        <v>-9532</v>
      </c>
      <c r="B2242">
        <v>8605</v>
      </c>
      <c r="C2242">
        <v>-2350</v>
      </c>
      <c r="D2242">
        <f t="shared" ref="D2242:D2305" si="175">ABS(A2242*B2242*C2242)</f>
        <v>192753721000</v>
      </c>
      <c r="E2242">
        <f t="shared" ref="E2242:E2305" si="176">MOD(D:D,7)</f>
        <v>1</v>
      </c>
      <c r="F2242">
        <f t="shared" ref="F2242:F2305" si="177">ABS(SUM(A2242:C2242))</f>
        <v>3277</v>
      </c>
      <c r="G2242">
        <f t="shared" ref="G2242:G2305" si="178">MOD(F2242,10)</f>
        <v>7</v>
      </c>
      <c r="H2242" t="str">
        <f t="shared" ref="H2242:H2305" si="179">IF(AND(E2242=0,G2242=5),SUM(A2242:C2242)," ")</f>
        <v xml:space="preserve"> </v>
      </c>
    </row>
    <row r="2243" spans="1:8" x14ac:dyDescent="0.25">
      <c r="A2243">
        <v>8605</v>
      </c>
      <c r="B2243">
        <v>-2350</v>
      </c>
      <c r="C2243">
        <v>5331</v>
      </c>
      <c r="D2243">
        <f t="shared" si="175"/>
        <v>107802149250</v>
      </c>
      <c r="E2243">
        <f t="shared" si="176"/>
        <v>5</v>
      </c>
      <c r="F2243">
        <f t="shared" si="177"/>
        <v>11586</v>
      </c>
      <c r="G2243">
        <f t="shared" si="178"/>
        <v>6</v>
      </c>
      <c r="H2243" t="str">
        <f t="shared" si="179"/>
        <v xml:space="preserve"> </v>
      </c>
    </row>
    <row r="2244" spans="1:8" x14ac:dyDescent="0.25">
      <c r="A2244">
        <v>-2350</v>
      </c>
      <c r="B2244">
        <v>5331</v>
      </c>
      <c r="C2244">
        <v>-1586</v>
      </c>
      <c r="D2244">
        <f t="shared" si="175"/>
        <v>19869170100</v>
      </c>
      <c r="E2244">
        <f t="shared" si="176"/>
        <v>3</v>
      </c>
      <c r="F2244">
        <f t="shared" si="177"/>
        <v>1395</v>
      </c>
      <c r="G2244">
        <f t="shared" si="178"/>
        <v>5</v>
      </c>
      <c r="H2244" t="str">
        <f t="shared" si="179"/>
        <v xml:space="preserve"> </v>
      </c>
    </row>
    <row r="2245" spans="1:8" x14ac:dyDescent="0.25">
      <c r="A2245">
        <v>5331</v>
      </c>
      <c r="B2245">
        <v>-1586</v>
      </c>
      <c r="C2245">
        <v>1063</v>
      </c>
      <c r="D2245">
        <f t="shared" si="175"/>
        <v>8987628858</v>
      </c>
      <c r="E2245">
        <f t="shared" si="176"/>
        <v>5</v>
      </c>
      <c r="F2245">
        <f t="shared" si="177"/>
        <v>4808</v>
      </c>
      <c r="G2245">
        <f t="shared" si="178"/>
        <v>8</v>
      </c>
      <c r="H2245" t="str">
        <f t="shared" si="179"/>
        <v xml:space="preserve"> </v>
      </c>
    </row>
    <row r="2246" spans="1:8" x14ac:dyDescent="0.25">
      <c r="A2246">
        <v>-1586</v>
      </c>
      <c r="B2246">
        <v>1063</v>
      </c>
      <c r="C2246">
        <v>-1265</v>
      </c>
      <c r="D2246">
        <f t="shared" si="175"/>
        <v>2132686270</v>
      </c>
      <c r="E2246">
        <f t="shared" si="176"/>
        <v>1</v>
      </c>
      <c r="F2246">
        <f t="shared" si="177"/>
        <v>1788</v>
      </c>
      <c r="G2246">
        <f t="shared" si="178"/>
        <v>8</v>
      </c>
      <c r="H2246" t="str">
        <f t="shared" si="179"/>
        <v xml:space="preserve"> </v>
      </c>
    </row>
    <row r="2247" spans="1:8" x14ac:dyDescent="0.25">
      <c r="A2247">
        <v>1063</v>
      </c>
      <c r="B2247">
        <v>-1265</v>
      </c>
      <c r="C2247">
        <v>-7972</v>
      </c>
      <c r="D2247">
        <f t="shared" si="175"/>
        <v>10719908540</v>
      </c>
      <c r="E2247">
        <f t="shared" si="176"/>
        <v>5</v>
      </c>
      <c r="F2247">
        <f t="shared" si="177"/>
        <v>8174</v>
      </c>
      <c r="G2247">
        <f t="shared" si="178"/>
        <v>4</v>
      </c>
      <c r="H2247" t="str">
        <f t="shared" si="179"/>
        <v xml:space="preserve"> </v>
      </c>
    </row>
    <row r="2248" spans="1:8" x14ac:dyDescent="0.25">
      <c r="A2248">
        <v>-1265</v>
      </c>
      <c r="B2248">
        <v>-7972</v>
      </c>
      <c r="C2248">
        <v>8934</v>
      </c>
      <c r="D2248">
        <f t="shared" si="175"/>
        <v>90095637720</v>
      </c>
      <c r="E2248">
        <f t="shared" si="176"/>
        <v>4</v>
      </c>
      <c r="F2248">
        <f t="shared" si="177"/>
        <v>303</v>
      </c>
      <c r="G2248">
        <f t="shared" si="178"/>
        <v>3</v>
      </c>
      <c r="H2248" t="str">
        <f t="shared" si="179"/>
        <v xml:space="preserve"> </v>
      </c>
    </row>
    <row r="2249" spans="1:8" x14ac:dyDescent="0.25">
      <c r="A2249">
        <v>-7972</v>
      </c>
      <c r="B2249">
        <v>8934</v>
      </c>
      <c r="C2249">
        <v>1210</v>
      </c>
      <c r="D2249">
        <f t="shared" si="175"/>
        <v>86178436080</v>
      </c>
      <c r="E2249">
        <f t="shared" si="176"/>
        <v>2</v>
      </c>
      <c r="F2249">
        <f t="shared" si="177"/>
        <v>2172</v>
      </c>
      <c r="G2249">
        <f t="shared" si="178"/>
        <v>2</v>
      </c>
      <c r="H2249" t="str">
        <f t="shared" si="179"/>
        <v xml:space="preserve"> </v>
      </c>
    </row>
    <row r="2250" spans="1:8" x14ac:dyDescent="0.25">
      <c r="A2250">
        <v>8934</v>
      </c>
      <c r="B2250">
        <v>1210</v>
      </c>
      <c r="C2250">
        <v>-6131</v>
      </c>
      <c r="D2250">
        <f t="shared" si="175"/>
        <v>66276968340</v>
      </c>
      <c r="E2250">
        <f t="shared" si="176"/>
        <v>2</v>
      </c>
      <c r="F2250">
        <f t="shared" si="177"/>
        <v>4013</v>
      </c>
      <c r="G2250">
        <f t="shared" si="178"/>
        <v>3</v>
      </c>
      <c r="H2250" t="str">
        <f t="shared" si="179"/>
        <v xml:space="preserve"> </v>
      </c>
    </row>
    <row r="2251" spans="1:8" x14ac:dyDescent="0.25">
      <c r="A2251">
        <v>1210</v>
      </c>
      <c r="B2251">
        <v>-6131</v>
      </c>
      <c r="C2251">
        <v>9533</v>
      </c>
      <c r="D2251">
        <f t="shared" si="175"/>
        <v>70720655830</v>
      </c>
      <c r="E2251">
        <f t="shared" si="176"/>
        <v>6</v>
      </c>
      <c r="F2251">
        <f t="shared" si="177"/>
        <v>4612</v>
      </c>
      <c r="G2251">
        <f t="shared" si="178"/>
        <v>2</v>
      </c>
      <c r="H2251" t="str">
        <f t="shared" si="179"/>
        <v xml:space="preserve"> </v>
      </c>
    </row>
    <row r="2252" spans="1:8" x14ac:dyDescent="0.25">
      <c r="A2252">
        <v>-6131</v>
      </c>
      <c r="B2252">
        <v>9533</v>
      </c>
      <c r="C2252">
        <v>-3233</v>
      </c>
      <c r="D2252">
        <f t="shared" si="175"/>
        <v>188958578759</v>
      </c>
      <c r="E2252">
        <f t="shared" si="176"/>
        <v>6</v>
      </c>
      <c r="F2252">
        <f t="shared" si="177"/>
        <v>169</v>
      </c>
      <c r="G2252">
        <f t="shared" si="178"/>
        <v>9</v>
      </c>
      <c r="H2252" t="str">
        <f t="shared" si="179"/>
        <v xml:space="preserve"> </v>
      </c>
    </row>
    <row r="2253" spans="1:8" x14ac:dyDescent="0.25">
      <c r="A2253">
        <v>9533</v>
      </c>
      <c r="B2253">
        <v>-3233</v>
      </c>
      <c r="C2253">
        <v>8987</v>
      </c>
      <c r="D2253">
        <f t="shared" si="175"/>
        <v>276981038543</v>
      </c>
      <c r="E2253">
        <f t="shared" si="176"/>
        <v>6</v>
      </c>
      <c r="F2253">
        <f t="shared" si="177"/>
        <v>15287</v>
      </c>
      <c r="G2253">
        <f t="shared" si="178"/>
        <v>7</v>
      </c>
      <c r="H2253" t="str">
        <f t="shared" si="179"/>
        <v xml:space="preserve"> </v>
      </c>
    </row>
    <row r="2254" spans="1:8" x14ac:dyDescent="0.25">
      <c r="A2254">
        <v>-3233</v>
      </c>
      <c r="B2254">
        <v>8987</v>
      </c>
      <c r="C2254">
        <v>-5487</v>
      </c>
      <c r="D2254">
        <f t="shared" si="175"/>
        <v>159424625877</v>
      </c>
      <c r="E2254">
        <f t="shared" si="176"/>
        <v>6</v>
      </c>
      <c r="F2254">
        <f t="shared" si="177"/>
        <v>267</v>
      </c>
      <c r="G2254">
        <f t="shared" si="178"/>
        <v>7</v>
      </c>
      <c r="H2254" t="str">
        <f t="shared" si="179"/>
        <v xml:space="preserve"> </v>
      </c>
    </row>
    <row r="2255" spans="1:8" x14ac:dyDescent="0.25">
      <c r="A2255">
        <v>8987</v>
      </c>
      <c r="B2255">
        <v>-5487</v>
      </c>
      <c r="C2255">
        <v>-988</v>
      </c>
      <c r="D2255">
        <f t="shared" si="175"/>
        <v>48719928972</v>
      </c>
      <c r="E2255">
        <f t="shared" si="176"/>
        <v>1</v>
      </c>
      <c r="F2255">
        <f t="shared" si="177"/>
        <v>2512</v>
      </c>
      <c r="G2255">
        <f t="shared" si="178"/>
        <v>2</v>
      </c>
      <c r="H2255" t="str">
        <f t="shared" si="179"/>
        <v xml:space="preserve"> </v>
      </c>
    </row>
    <row r="2256" spans="1:8" x14ac:dyDescent="0.25">
      <c r="A2256">
        <v>-5487</v>
      </c>
      <c r="B2256">
        <v>-988</v>
      </c>
      <c r="C2256">
        <v>9524</v>
      </c>
      <c r="D2256">
        <f t="shared" si="175"/>
        <v>51631089744</v>
      </c>
      <c r="E2256">
        <f t="shared" si="176"/>
        <v>3</v>
      </c>
      <c r="F2256">
        <f t="shared" si="177"/>
        <v>3049</v>
      </c>
      <c r="G2256">
        <f t="shared" si="178"/>
        <v>9</v>
      </c>
      <c r="H2256" t="str">
        <f t="shared" si="179"/>
        <v xml:space="preserve"> </v>
      </c>
    </row>
    <row r="2257" spans="1:8" x14ac:dyDescent="0.25">
      <c r="A2257">
        <v>-988</v>
      </c>
      <c r="B2257">
        <v>9524</v>
      </c>
      <c r="C2257">
        <v>-3925</v>
      </c>
      <c r="D2257">
        <f t="shared" si="175"/>
        <v>36933119600</v>
      </c>
      <c r="E2257">
        <f t="shared" si="176"/>
        <v>6</v>
      </c>
      <c r="F2257">
        <f t="shared" si="177"/>
        <v>4611</v>
      </c>
      <c r="G2257">
        <f t="shared" si="178"/>
        <v>1</v>
      </c>
      <c r="H2257" t="str">
        <f t="shared" si="179"/>
        <v xml:space="preserve"> </v>
      </c>
    </row>
    <row r="2258" spans="1:8" x14ac:dyDescent="0.25">
      <c r="A2258">
        <v>9524</v>
      </c>
      <c r="B2258">
        <v>-3925</v>
      </c>
      <c r="C2258">
        <v>3906</v>
      </c>
      <c r="D2258">
        <f t="shared" si="175"/>
        <v>146012920200</v>
      </c>
      <c r="E2258">
        <f t="shared" si="176"/>
        <v>0</v>
      </c>
      <c r="F2258">
        <f t="shared" si="177"/>
        <v>9505</v>
      </c>
      <c r="G2258">
        <f t="shared" si="178"/>
        <v>5</v>
      </c>
      <c r="H2258">
        <f t="shared" si="179"/>
        <v>9505</v>
      </c>
    </row>
    <row r="2259" spans="1:8" x14ac:dyDescent="0.25">
      <c r="A2259">
        <v>-3925</v>
      </c>
      <c r="B2259">
        <v>3906</v>
      </c>
      <c r="C2259">
        <v>-3731</v>
      </c>
      <c r="D2259">
        <f t="shared" si="175"/>
        <v>57200147550</v>
      </c>
      <c r="E2259">
        <f t="shared" si="176"/>
        <v>0</v>
      </c>
      <c r="F2259">
        <f t="shared" si="177"/>
        <v>3750</v>
      </c>
      <c r="G2259">
        <f t="shared" si="178"/>
        <v>0</v>
      </c>
      <c r="H2259" t="str">
        <f t="shared" si="179"/>
        <v xml:space="preserve"> </v>
      </c>
    </row>
    <row r="2260" spans="1:8" x14ac:dyDescent="0.25">
      <c r="A2260">
        <v>3906</v>
      </c>
      <c r="B2260">
        <v>-3731</v>
      </c>
      <c r="C2260">
        <v>-3910</v>
      </c>
      <c r="D2260">
        <f t="shared" si="175"/>
        <v>56981548260</v>
      </c>
      <c r="E2260">
        <f t="shared" si="176"/>
        <v>0</v>
      </c>
      <c r="F2260">
        <f t="shared" si="177"/>
        <v>3735</v>
      </c>
      <c r="G2260">
        <f t="shared" si="178"/>
        <v>5</v>
      </c>
      <c r="H2260">
        <f t="shared" si="179"/>
        <v>-3735</v>
      </c>
    </row>
    <row r="2261" spans="1:8" x14ac:dyDescent="0.25">
      <c r="A2261">
        <v>-3731</v>
      </c>
      <c r="B2261">
        <v>-3910</v>
      </c>
      <c r="C2261">
        <v>8590</v>
      </c>
      <c r="D2261">
        <f t="shared" si="175"/>
        <v>125312723900</v>
      </c>
      <c r="E2261">
        <f t="shared" si="176"/>
        <v>0</v>
      </c>
      <c r="F2261">
        <f t="shared" si="177"/>
        <v>949</v>
      </c>
      <c r="G2261">
        <f t="shared" si="178"/>
        <v>9</v>
      </c>
      <c r="H2261" t="str">
        <f t="shared" si="179"/>
        <v xml:space="preserve"> </v>
      </c>
    </row>
    <row r="2262" spans="1:8" x14ac:dyDescent="0.25">
      <c r="A2262">
        <v>-3910</v>
      </c>
      <c r="B2262">
        <v>8590</v>
      </c>
      <c r="C2262">
        <v>-2721</v>
      </c>
      <c r="D2262">
        <f t="shared" si="175"/>
        <v>91389954900</v>
      </c>
      <c r="E2262">
        <f t="shared" si="176"/>
        <v>6</v>
      </c>
      <c r="F2262">
        <f t="shared" si="177"/>
        <v>1959</v>
      </c>
      <c r="G2262">
        <f t="shared" si="178"/>
        <v>9</v>
      </c>
      <c r="H2262" t="str">
        <f t="shared" si="179"/>
        <v xml:space="preserve"> </v>
      </c>
    </row>
    <row r="2263" spans="1:8" x14ac:dyDescent="0.25">
      <c r="A2263">
        <v>8590</v>
      </c>
      <c r="B2263">
        <v>-2721</v>
      </c>
      <c r="C2263">
        <v>3123</v>
      </c>
      <c r="D2263">
        <f t="shared" si="175"/>
        <v>72995096970</v>
      </c>
      <c r="E2263">
        <f t="shared" si="176"/>
        <v>5</v>
      </c>
      <c r="F2263">
        <f t="shared" si="177"/>
        <v>8992</v>
      </c>
      <c r="G2263">
        <f t="shared" si="178"/>
        <v>2</v>
      </c>
      <c r="H2263" t="str">
        <f t="shared" si="179"/>
        <v xml:space="preserve"> </v>
      </c>
    </row>
    <row r="2264" spans="1:8" x14ac:dyDescent="0.25">
      <c r="A2264">
        <v>-2721</v>
      </c>
      <c r="B2264">
        <v>3123</v>
      </c>
      <c r="C2264">
        <v>-6285</v>
      </c>
      <c r="D2264">
        <f t="shared" si="175"/>
        <v>53407937655</v>
      </c>
      <c r="E2264">
        <f t="shared" si="176"/>
        <v>2</v>
      </c>
      <c r="F2264">
        <f t="shared" si="177"/>
        <v>5883</v>
      </c>
      <c r="G2264">
        <f t="shared" si="178"/>
        <v>3</v>
      </c>
      <c r="H2264" t="str">
        <f t="shared" si="179"/>
        <v xml:space="preserve"> </v>
      </c>
    </row>
    <row r="2265" spans="1:8" x14ac:dyDescent="0.25">
      <c r="A2265">
        <v>3123</v>
      </c>
      <c r="B2265">
        <v>-6285</v>
      </c>
      <c r="C2265">
        <v>4214</v>
      </c>
      <c r="D2265">
        <f t="shared" si="175"/>
        <v>82712623770</v>
      </c>
      <c r="E2265">
        <f t="shared" si="176"/>
        <v>0</v>
      </c>
      <c r="F2265">
        <f t="shared" si="177"/>
        <v>1052</v>
      </c>
      <c r="G2265">
        <f t="shared" si="178"/>
        <v>2</v>
      </c>
      <c r="H2265" t="str">
        <f t="shared" si="179"/>
        <v xml:space="preserve"> </v>
      </c>
    </row>
    <row r="2266" spans="1:8" x14ac:dyDescent="0.25">
      <c r="A2266">
        <v>-6285</v>
      </c>
      <c r="B2266">
        <v>4214</v>
      </c>
      <c r="C2266">
        <v>3247</v>
      </c>
      <c r="D2266">
        <f t="shared" si="175"/>
        <v>85996762530</v>
      </c>
      <c r="E2266">
        <f t="shared" si="176"/>
        <v>0</v>
      </c>
      <c r="F2266">
        <f t="shared" si="177"/>
        <v>1176</v>
      </c>
      <c r="G2266">
        <f t="shared" si="178"/>
        <v>6</v>
      </c>
      <c r="H2266" t="str">
        <f t="shared" si="179"/>
        <v xml:space="preserve"> </v>
      </c>
    </row>
    <row r="2267" spans="1:8" x14ac:dyDescent="0.25">
      <c r="A2267">
        <v>4214</v>
      </c>
      <c r="B2267">
        <v>3247</v>
      </c>
      <c r="C2267">
        <v>-1901</v>
      </c>
      <c r="D2267">
        <f t="shared" si="175"/>
        <v>26011113058</v>
      </c>
      <c r="E2267">
        <f t="shared" si="176"/>
        <v>0</v>
      </c>
      <c r="F2267">
        <f t="shared" si="177"/>
        <v>5560</v>
      </c>
      <c r="G2267">
        <f t="shared" si="178"/>
        <v>0</v>
      </c>
      <c r="H2267" t="str">
        <f t="shared" si="179"/>
        <v xml:space="preserve"> </v>
      </c>
    </row>
    <row r="2268" spans="1:8" x14ac:dyDescent="0.25">
      <c r="A2268">
        <v>3247</v>
      </c>
      <c r="B2268">
        <v>-1901</v>
      </c>
      <c r="C2268">
        <v>-4578</v>
      </c>
      <c r="D2268">
        <f t="shared" si="175"/>
        <v>28257920166</v>
      </c>
      <c r="E2268">
        <f t="shared" si="176"/>
        <v>0</v>
      </c>
      <c r="F2268">
        <f t="shared" si="177"/>
        <v>3232</v>
      </c>
      <c r="G2268">
        <f t="shared" si="178"/>
        <v>2</v>
      </c>
      <c r="H2268" t="str">
        <f t="shared" si="179"/>
        <v xml:space="preserve"> </v>
      </c>
    </row>
    <row r="2269" spans="1:8" x14ac:dyDescent="0.25">
      <c r="A2269">
        <v>-1901</v>
      </c>
      <c r="B2269">
        <v>-4578</v>
      </c>
      <c r="C2269">
        <v>-9129</v>
      </c>
      <c r="D2269">
        <f t="shared" si="175"/>
        <v>79447660362</v>
      </c>
      <c r="E2269">
        <f t="shared" si="176"/>
        <v>0</v>
      </c>
      <c r="F2269">
        <f t="shared" si="177"/>
        <v>15608</v>
      </c>
      <c r="G2269">
        <f t="shared" si="178"/>
        <v>8</v>
      </c>
      <c r="H2269" t="str">
        <f t="shared" si="179"/>
        <v xml:space="preserve"> </v>
      </c>
    </row>
    <row r="2270" spans="1:8" x14ac:dyDescent="0.25">
      <c r="A2270">
        <v>-4578</v>
      </c>
      <c r="B2270">
        <v>-9129</v>
      </c>
      <c r="C2270">
        <v>3269</v>
      </c>
      <c r="D2270">
        <f t="shared" si="175"/>
        <v>136619885178</v>
      </c>
      <c r="E2270">
        <f t="shared" si="176"/>
        <v>0</v>
      </c>
      <c r="F2270">
        <f t="shared" si="177"/>
        <v>10438</v>
      </c>
      <c r="G2270">
        <f t="shared" si="178"/>
        <v>8</v>
      </c>
      <c r="H2270" t="str">
        <f t="shared" si="179"/>
        <v xml:space="preserve"> </v>
      </c>
    </row>
    <row r="2271" spans="1:8" x14ac:dyDescent="0.25">
      <c r="A2271">
        <v>-9129</v>
      </c>
      <c r="B2271">
        <v>3269</v>
      </c>
      <c r="C2271">
        <v>-5429</v>
      </c>
      <c r="D2271">
        <f t="shared" si="175"/>
        <v>162016023729</v>
      </c>
      <c r="E2271">
        <f t="shared" si="176"/>
        <v>0</v>
      </c>
      <c r="F2271">
        <f t="shared" si="177"/>
        <v>11289</v>
      </c>
      <c r="G2271">
        <f t="shared" si="178"/>
        <v>9</v>
      </c>
      <c r="H2271" t="str">
        <f t="shared" si="179"/>
        <v xml:space="preserve"> </v>
      </c>
    </row>
    <row r="2272" spans="1:8" x14ac:dyDescent="0.25">
      <c r="A2272">
        <v>3269</v>
      </c>
      <c r="B2272">
        <v>-5429</v>
      </c>
      <c r="C2272">
        <v>1704</v>
      </c>
      <c r="D2272">
        <f t="shared" si="175"/>
        <v>30241571304</v>
      </c>
      <c r="E2272">
        <f t="shared" si="176"/>
        <v>0</v>
      </c>
      <c r="F2272">
        <f t="shared" si="177"/>
        <v>456</v>
      </c>
      <c r="G2272">
        <f t="shared" si="178"/>
        <v>6</v>
      </c>
      <c r="H2272" t="str">
        <f t="shared" si="179"/>
        <v xml:space="preserve"> </v>
      </c>
    </row>
    <row r="2273" spans="1:8" x14ac:dyDescent="0.25">
      <c r="A2273">
        <v>-5429</v>
      </c>
      <c r="B2273">
        <v>1704</v>
      </c>
      <c r="C2273">
        <v>-8443</v>
      </c>
      <c r="D2273">
        <f t="shared" si="175"/>
        <v>78106328088</v>
      </c>
      <c r="E2273">
        <f t="shared" si="176"/>
        <v>5</v>
      </c>
      <c r="F2273">
        <f t="shared" si="177"/>
        <v>12168</v>
      </c>
      <c r="G2273">
        <f t="shared" si="178"/>
        <v>8</v>
      </c>
      <c r="H2273" t="str">
        <f t="shared" si="179"/>
        <v xml:space="preserve"> </v>
      </c>
    </row>
    <row r="2274" spans="1:8" x14ac:dyDescent="0.25">
      <c r="A2274">
        <v>1704</v>
      </c>
      <c r="B2274">
        <v>-8443</v>
      </c>
      <c r="C2274">
        <v>4972</v>
      </c>
      <c r="D2274">
        <f t="shared" si="175"/>
        <v>71531527584</v>
      </c>
      <c r="E2274">
        <f t="shared" si="176"/>
        <v>6</v>
      </c>
      <c r="F2274">
        <f t="shared" si="177"/>
        <v>1767</v>
      </c>
      <c r="G2274">
        <f t="shared" si="178"/>
        <v>7</v>
      </c>
      <c r="H2274" t="str">
        <f t="shared" si="179"/>
        <v xml:space="preserve"> </v>
      </c>
    </row>
    <row r="2275" spans="1:8" x14ac:dyDescent="0.25">
      <c r="A2275">
        <v>-8443</v>
      </c>
      <c r="B2275">
        <v>4972</v>
      </c>
      <c r="C2275">
        <v>4870</v>
      </c>
      <c r="D2275">
        <f t="shared" si="175"/>
        <v>204435762520</v>
      </c>
      <c r="E2275">
        <f t="shared" si="176"/>
        <v>3</v>
      </c>
      <c r="F2275">
        <f t="shared" si="177"/>
        <v>1399</v>
      </c>
      <c r="G2275">
        <f t="shared" si="178"/>
        <v>9</v>
      </c>
      <c r="H2275" t="str">
        <f t="shared" si="179"/>
        <v xml:space="preserve"> </v>
      </c>
    </row>
    <row r="2276" spans="1:8" x14ac:dyDescent="0.25">
      <c r="A2276">
        <v>4972</v>
      </c>
      <c r="B2276">
        <v>4870</v>
      </c>
      <c r="C2276">
        <v>-9437</v>
      </c>
      <c r="D2276">
        <f t="shared" si="175"/>
        <v>228504120680</v>
      </c>
      <c r="E2276">
        <f t="shared" si="176"/>
        <v>3</v>
      </c>
      <c r="F2276">
        <f t="shared" si="177"/>
        <v>405</v>
      </c>
      <c r="G2276">
        <f t="shared" si="178"/>
        <v>5</v>
      </c>
      <c r="H2276" t="str">
        <f t="shared" si="179"/>
        <v xml:space="preserve"> </v>
      </c>
    </row>
    <row r="2277" spans="1:8" x14ac:dyDescent="0.25">
      <c r="A2277">
        <v>4870</v>
      </c>
      <c r="B2277">
        <v>-9437</v>
      </c>
      <c r="C2277">
        <v>-9832</v>
      </c>
      <c r="D2277">
        <f t="shared" si="175"/>
        <v>451860924080</v>
      </c>
      <c r="E2277">
        <f t="shared" si="176"/>
        <v>6</v>
      </c>
      <c r="F2277">
        <f t="shared" si="177"/>
        <v>14399</v>
      </c>
      <c r="G2277">
        <f t="shared" si="178"/>
        <v>9</v>
      </c>
      <c r="H2277" t="str">
        <f t="shared" si="179"/>
        <v xml:space="preserve"> </v>
      </c>
    </row>
    <row r="2278" spans="1:8" x14ac:dyDescent="0.25">
      <c r="A2278">
        <v>-9437</v>
      </c>
      <c r="B2278">
        <v>-9832</v>
      </c>
      <c r="C2278">
        <v>-4966</v>
      </c>
      <c r="D2278">
        <f t="shared" si="175"/>
        <v>460768244144</v>
      </c>
      <c r="E2278">
        <f t="shared" si="176"/>
        <v>5</v>
      </c>
      <c r="F2278">
        <f t="shared" si="177"/>
        <v>24235</v>
      </c>
      <c r="G2278">
        <f t="shared" si="178"/>
        <v>5</v>
      </c>
      <c r="H2278" t="str">
        <f t="shared" si="179"/>
        <v xml:space="preserve"> </v>
      </c>
    </row>
    <row r="2279" spans="1:8" x14ac:dyDescent="0.25">
      <c r="A2279">
        <v>-9832</v>
      </c>
      <c r="B2279">
        <v>-4966</v>
      </c>
      <c r="C2279">
        <v>3441</v>
      </c>
      <c r="D2279">
        <f t="shared" si="175"/>
        <v>168009274992</v>
      </c>
      <c r="E2279">
        <f t="shared" si="176"/>
        <v>6</v>
      </c>
      <c r="F2279">
        <f t="shared" si="177"/>
        <v>11357</v>
      </c>
      <c r="G2279">
        <f t="shared" si="178"/>
        <v>7</v>
      </c>
      <c r="H2279" t="str">
        <f t="shared" si="179"/>
        <v xml:space="preserve"> </v>
      </c>
    </row>
    <row r="2280" spans="1:8" x14ac:dyDescent="0.25">
      <c r="A2280">
        <v>-4966</v>
      </c>
      <c r="B2280">
        <v>3441</v>
      </c>
      <c r="C2280">
        <v>4284</v>
      </c>
      <c r="D2280">
        <f t="shared" si="175"/>
        <v>73205017704</v>
      </c>
      <c r="E2280">
        <f t="shared" si="176"/>
        <v>0</v>
      </c>
      <c r="F2280">
        <f t="shared" si="177"/>
        <v>2759</v>
      </c>
      <c r="G2280">
        <f t="shared" si="178"/>
        <v>9</v>
      </c>
      <c r="H2280" t="str">
        <f t="shared" si="179"/>
        <v xml:space="preserve"> </v>
      </c>
    </row>
    <row r="2281" spans="1:8" x14ac:dyDescent="0.25">
      <c r="A2281">
        <v>3441</v>
      </c>
      <c r="B2281">
        <v>4284</v>
      </c>
      <c r="C2281">
        <v>-1952</v>
      </c>
      <c r="D2281">
        <f t="shared" si="175"/>
        <v>28774908288</v>
      </c>
      <c r="E2281">
        <f t="shared" si="176"/>
        <v>0</v>
      </c>
      <c r="F2281">
        <f t="shared" si="177"/>
        <v>5773</v>
      </c>
      <c r="G2281">
        <f t="shared" si="178"/>
        <v>3</v>
      </c>
      <c r="H2281" t="str">
        <f t="shared" si="179"/>
        <v xml:space="preserve"> </v>
      </c>
    </row>
    <row r="2282" spans="1:8" x14ac:dyDescent="0.25">
      <c r="A2282">
        <v>4284</v>
      </c>
      <c r="B2282">
        <v>-1952</v>
      </c>
      <c r="C2282">
        <v>5814</v>
      </c>
      <c r="D2282">
        <f t="shared" si="175"/>
        <v>48618807552</v>
      </c>
      <c r="E2282">
        <f t="shared" si="176"/>
        <v>0</v>
      </c>
      <c r="F2282">
        <f t="shared" si="177"/>
        <v>8146</v>
      </c>
      <c r="G2282">
        <f t="shared" si="178"/>
        <v>6</v>
      </c>
      <c r="H2282" t="str">
        <f t="shared" si="179"/>
        <v xml:space="preserve"> </v>
      </c>
    </row>
    <row r="2283" spans="1:8" x14ac:dyDescent="0.25">
      <c r="A2283">
        <v>-1952</v>
      </c>
      <c r="B2283">
        <v>5814</v>
      </c>
      <c r="C2283">
        <v>4944</v>
      </c>
      <c r="D2283">
        <f t="shared" si="175"/>
        <v>56109100032</v>
      </c>
      <c r="E2283">
        <f t="shared" si="176"/>
        <v>6</v>
      </c>
      <c r="F2283">
        <f t="shared" si="177"/>
        <v>8806</v>
      </c>
      <c r="G2283">
        <f t="shared" si="178"/>
        <v>6</v>
      </c>
      <c r="H2283" t="str">
        <f t="shared" si="179"/>
        <v xml:space="preserve"> </v>
      </c>
    </row>
    <row r="2284" spans="1:8" x14ac:dyDescent="0.25">
      <c r="A2284">
        <v>5814</v>
      </c>
      <c r="B2284">
        <v>4944</v>
      </c>
      <c r="C2284">
        <v>-7386</v>
      </c>
      <c r="D2284">
        <f t="shared" si="175"/>
        <v>212306256576</v>
      </c>
      <c r="E2284">
        <f t="shared" si="176"/>
        <v>1</v>
      </c>
      <c r="F2284">
        <f t="shared" si="177"/>
        <v>3372</v>
      </c>
      <c r="G2284">
        <f t="shared" si="178"/>
        <v>2</v>
      </c>
      <c r="H2284" t="str">
        <f t="shared" si="179"/>
        <v xml:space="preserve"> </v>
      </c>
    </row>
    <row r="2285" spans="1:8" x14ac:dyDescent="0.25">
      <c r="A2285">
        <v>4944</v>
      </c>
      <c r="B2285">
        <v>-7386</v>
      </c>
      <c r="C2285">
        <v>3163</v>
      </c>
      <c r="D2285">
        <f t="shared" si="175"/>
        <v>115501322592</v>
      </c>
      <c r="E2285">
        <f t="shared" si="176"/>
        <v>5</v>
      </c>
      <c r="F2285">
        <f t="shared" si="177"/>
        <v>721</v>
      </c>
      <c r="G2285">
        <f t="shared" si="178"/>
        <v>1</v>
      </c>
      <c r="H2285" t="str">
        <f t="shared" si="179"/>
        <v xml:space="preserve"> </v>
      </c>
    </row>
    <row r="2286" spans="1:8" x14ac:dyDescent="0.25">
      <c r="A2286">
        <v>-7386</v>
      </c>
      <c r="B2286">
        <v>3163</v>
      </c>
      <c r="C2286">
        <v>-7236</v>
      </c>
      <c r="D2286">
        <f t="shared" si="175"/>
        <v>169046838648</v>
      </c>
      <c r="E2286">
        <f t="shared" si="176"/>
        <v>2</v>
      </c>
      <c r="F2286">
        <f t="shared" si="177"/>
        <v>11459</v>
      </c>
      <c r="G2286">
        <f t="shared" si="178"/>
        <v>9</v>
      </c>
      <c r="H2286" t="str">
        <f t="shared" si="179"/>
        <v xml:space="preserve"> </v>
      </c>
    </row>
    <row r="2287" spans="1:8" x14ac:dyDescent="0.25">
      <c r="A2287">
        <v>3163</v>
      </c>
      <c r="B2287">
        <v>-7236</v>
      </c>
      <c r="C2287">
        <v>-3099</v>
      </c>
      <c r="D2287">
        <f t="shared" si="175"/>
        <v>70928263332</v>
      </c>
      <c r="E2287">
        <f t="shared" si="176"/>
        <v>3</v>
      </c>
      <c r="F2287">
        <f t="shared" si="177"/>
        <v>7172</v>
      </c>
      <c r="G2287">
        <f t="shared" si="178"/>
        <v>2</v>
      </c>
      <c r="H2287" t="str">
        <f t="shared" si="179"/>
        <v xml:space="preserve"> </v>
      </c>
    </row>
    <row r="2288" spans="1:8" x14ac:dyDescent="0.25">
      <c r="A2288">
        <v>-7236</v>
      </c>
      <c r="B2288">
        <v>-3099</v>
      </c>
      <c r="C2288">
        <v>-503</v>
      </c>
      <c r="D2288">
        <f t="shared" si="175"/>
        <v>11279455092</v>
      </c>
      <c r="E2288">
        <f t="shared" si="176"/>
        <v>3</v>
      </c>
      <c r="F2288">
        <f t="shared" si="177"/>
        <v>10838</v>
      </c>
      <c r="G2288">
        <f t="shared" si="178"/>
        <v>8</v>
      </c>
      <c r="H2288" t="str">
        <f t="shared" si="179"/>
        <v xml:space="preserve"> </v>
      </c>
    </row>
    <row r="2289" spans="1:8" x14ac:dyDescent="0.25">
      <c r="A2289">
        <v>-3099</v>
      </c>
      <c r="B2289">
        <v>-503</v>
      </c>
      <c r="C2289">
        <v>-8566</v>
      </c>
      <c r="D2289">
        <f t="shared" si="175"/>
        <v>13352655102</v>
      </c>
      <c r="E2289">
        <f t="shared" si="176"/>
        <v>3</v>
      </c>
      <c r="F2289">
        <f t="shared" si="177"/>
        <v>12168</v>
      </c>
      <c r="G2289">
        <f t="shared" si="178"/>
        <v>8</v>
      </c>
      <c r="H2289" t="str">
        <f t="shared" si="179"/>
        <v xml:space="preserve"> </v>
      </c>
    </row>
    <row r="2290" spans="1:8" x14ac:dyDescent="0.25">
      <c r="A2290">
        <v>-503</v>
      </c>
      <c r="B2290">
        <v>-8566</v>
      </c>
      <c r="C2290">
        <v>3709</v>
      </c>
      <c r="D2290">
        <f t="shared" si="175"/>
        <v>15980960882</v>
      </c>
      <c r="E2290">
        <f t="shared" si="176"/>
        <v>5</v>
      </c>
      <c r="F2290">
        <f t="shared" si="177"/>
        <v>5360</v>
      </c>
      <c r="G2290">
        <f t="shared" si="178"/>
        <v>0</v>
      </c>
      <c r="H2290" t="str">
        <f t="shared" si="179"/>
        <v xml:space="preserve"> </v>
      </c>
    </row>
    <row r="2291" spans="1:8" x14ac:dyDescent="0.25">
      <c r="A2291">
        <v>-8566</v>
      </c>
      <c r="B2291">
        <v>3709</v>
      </c>
      <c r="C2291">
        <v>4845</v>
      </c>
      <c r="D2291">
        <f t="shared" si="175"/>
        <v>153931919430</v>
      </c>
      <c r="E2291">
        <f t="shared" si="176"/>
        <v>2</v>
      </c>
      <c r="F2291">
        <f t="shared" si="177"/>
        <v>12</v>
      </c>
      <c r="G2291">
        <f t="shared" si="178"/>
        <v>2</v>
      </c>
      <c r="H2291" t="str">
        <f t="shared" si="179"/>
        <v xml:space="preserve"> </v>
      </c>
    </row>
    <row r="2292" spans="1:8" x14ac:dyDescent="0.25">
      <c r="A2292">
        <v>3709</v>
      </c>
      <c r="B2292">
        <v>4845</v>
      </c>
      <c r="C2292">
        <v>9928</v>
      </c>
      <c r="D2292">
        <f t="shared" si="175"/>
        <v>178407202440</v>
      </c>
      <c r="E2292">
        <f t="shared" si="176"/>
        <v>5</v>
      </c>
      <c r="F2292">
        <f t="shared" si="177"/>
        <v>18482</v>
      </c>
      <c r="G2292">
        <f t="shared" si="178"/>
        <v>2</v>
      </c>
      <c r="H2292" t="str">
        <f t="shared" si="179"/>
        <v xml:space="preserve"> </v>
      </c>
    </row>
    <row r="2293" spans="1:8" x14ac:dyDescent="0.25">
      <c r="A2293">
        <v>4845</v>
      </c>
      <c r="B2293">
        <v>9928</v>
      </c>
      <c r="C2293">
        <v>4149</v>
      </c>
      <c r="D2293">
        <f t="shared" si="175"/>
        <v>199571712840</v>
      </c>
      <c r="E2293">
        <f t="shared" si="176"/>
        <v>3</v>
      </c>
      <c r="F2293">
        <f t="shared" si="177"/>
        <v>18922</v>
      </c>
      <c r="G2293">
        <f t="shared" si="178"/>
        <v>2</v>
      </c>
      <c r="H2293" t="str">
        <f t="shared" si="179"/>
        <v xml:space="preserve"> </v>
      </c>
    </row>
    <row r="2294" spans="1:8" x14ac:dyDescent="0.25">
      <c r="A2294">
        <v>9928</v>
      </c>
      <c r="B2294">
        <v>4149</v>
      </c>
      <c r="C2294">
        <v>9597</v>
      </c>
      <c r="D2294">
        <f t="shared" si="175"/>
        <v>395312637384</v>
      </c>
      <c r="E2294">
        <f t="shared" si="176"/>
        <v>0</v>
      </c>
      <c r="F2294">
        <f t="shared" si="177"/>
        <v>23674</v>
      </c>
      <c r="G2294">
        <f t="shared" si="178"/>
        <v>4</v>
      </c>
      <c r="H2294" t="str">
        <f t="shared" si="179"/>
        <v xml:space="preserve"> </v>
      </c>
    </row>
    <row r="2295" spans="1:8" x14ac:dyDescent="0.25">
      <c r="A2295">
        <v>4149</v>
      </c>
      <c r="B2295">
        <v>9597</v>
      </c>
      <c r="C2295">
        <v>-9259</v>
      </c>
      <c r="D2295">
        <f t="shared" si="175"/>
        <v>368674426827</v>
      </c>
      <c r="E2295">
        <f t="shared" si="176"/>
        <v>0</v>
      </c>
      <c r="F2295">
        <f t="shared" si="177"/>
        <v>4487</v>
      </c>
      <c r="G2295">
        <f t="shared" si="178"/>
        <v>7</v>
      </c>
      <c r="H2295" t="str">
        <f t="shared" si="179"/>
        <v xml:space="preserve"> </v>
      </c>
    </row>
    <row r="2296" spans="1:8" x14ac:dyDescent="0.25">
      <c r="A2296">
        <v>9597</v>
      </c>
      <c r="B2296">
        <v>-9259</v>
      </c>
      <c r="C2296">
        <v>2688</v>
      </c>
      <c r="D2296">
        <f t="shared" si="175"/>
        <v>238851978624</v>
      </c>
      <c r="E2296">
        <f t="shared" si="176"/>
        <v>0</v>
      </c>
      <c r="F2296">
        <f t="shared" si="177"/>
        <v>3026</v>
      </c>
      <c r="G2296">
        <f t="shared" si="178"/>
        <v>6</v>
      </c>
      <c r="H2296" t="str">
        <f t="shared" si="179"/>
        <v xml:space="preserve"> </v>
      </c>
    </row>
    <row r="2297" spans="1:8" x14ac:dyDescent="0.25">
      <c r="A2297">
        <v>-9259</v>
      </c>
      <c r="B2297">
        <v>2688</v>
      </c>
      <c r="C2297">
        <v>4384</v>
      </c>
      <c r="D2297">
        <f t="shared" si="175"/>
        <v>109109833728</v>
      </c>
      <c r="E2297">
        <f t="shared" si="176"/>
        <v>0</v>
      </c>
      <c r="F2297">
        <f t="shared" si="177"/>
        <v>2187</v>
      </c>
      <c r="G2297">
        <f t="shared" si="178"/>
        <v>7</v>
      </c>
      <c r="H2297" t="str">
        <f t="shared" si="179"/>
        <v xml:space="preserve"> </v>
      </c>
    </row>
    <row r="2298" spans="1:8" x14ac:dyDescent="0.25">
      <c r="A2298">
        <v>2688</v>
      </c>
      <c r="B2298">
        <v>4384</v>
      </c>
      <c r="C2298">
        <v>-4940</v>
      </c>
      <c r="D2298">
        <f t="shared" si="175"/>
        <v>58213908480</v>
      </c>
      <c r="E2298">
        <f t="shared" si="176"/>
        <v>0</v>
      </c>
      <c r="F2298">
        <f t="shared" si="177"/>
        <v>2132</v>
      </c>
      <c r="G2298">
        <f t="shared" si="178"/>
        <v>2</v>
      </c>
      <c r="H2298" t="str">
        <f t="shared" si="179"/>
        <v xml:space="preserve"> </v>
      </c>
    </row>
    <row r="2299" spans="1:8" x14ac:dyDescent="0.25">
      <c r="A2299">
        <v>4384</v>
      </c>
      <c r="B2299">
        <v>-4940</v>
      </c>
      <c r="C2299">
        <v>6974</v>
      </c>
      <c r="D2299">
        <f t="shared" si="175"/>
        <v>151035639040</v>
      </c>
      <c r="E2299">
        <f t="shared" si="176"/>
        <v>6</v>
      </c>
      <c r="F2299">
        <f t="shared" si="177"/>
        <v>6418</v>
      </c>
      <c r="G2299">
        <f t="shared" si="178"/>
        <v>8</v>
      </c>
      <c r="H2299" t="str">
        <f t="shared" si="179"/>
        <v xml:space="preserve"> </v>
      </c>
    </row>
    <row r="2300" spans="1:8" x14ac:dyDescent="0.25">
      <c r="A2300">
        <v>-4940</v>
      </c>
      <c r="B2300">
        <v>6974</v>
      </c>
      <c r="C2300">
        <v>8189</v>
      </c>
      <c r="D2300">
        <f t="shared" si="175"/>
        <v>282123824840</v>
      </c>
      <c r="E2300">
        <f t="shared" si="176"/>
        <v>4</v>
      </c>
      <c r="F2300">
        <f t="shared" si="177"/>
        <v>10223</v>
      </c>
      <c r="G2300">
        <f t="shared" si="178"/>
        <v>3</v>
      </c>
      <c r="H2300" t="str">
        <f t="shared" si="179"/>
        <v xml:space="preserve"> </v>
      </c>
    </row>
    <row r="2301" spans="1:8" x14ac:dyDescent="0.25">
      <c r="A2301">
        <v>6974</v>
      </c>
      <c r="B2301">
        <v>8189</v>
      </c>
      <c r="C2301">
        <v>-5087</v>
      </c>
      <c r="D2301">
        <f t="shared" si="175"/>
        <v>290519007482</v>
      </c>
      <c r="E2301">
        <f t="shared" si="176"/>
        <v>4</v>
      </c>
      <c r="F2301">
        <f t="shared" si="177"/>
        <v>10076</v>
      </c>
      <c r="G2301">
        <f t="shared" si="178"/>
        <v>6</v>
      </c>
      <c r="H2301" t="str">
        <f t="shared" si="179"/>
        <v xml:space="preserve"> </v>
      </c>
    </row>
    <row r="2302" spans="1:8" x14ac:dyDescent="0.25">
      <c r="A2302">
        <v>8189</v>
      </c>
      <c r="B2302">
        <v>-5087</v>
      </c>
      <c r="C2302">
        <v>-8837</v>
      </c>
      <c r="D2302">
        <f t="shared" si="175"/>
        <v>368126823791</v>
      </c>
      <c r="E2302">
        <f t="shared" si="176"/>
        <v>6</v>
      </c>
      <c r="F2302">
        <f t="shared" si="177"/>
        <v>5735</v>
      </c>
      <c r="G2302">
        <f t="shared" si="178"/>
        <v>5</v>
      </c>
      <c r="H2302" t="str">
        <f t="shared" si="179"/>
        <v xml:space="preserve"> </v>
      </c>
    </row>
    <row r="2303" spans="1:8" x14ac:dyDescent="0.25">
      <c r="A2303">
        <v>-5087</v>
      </c>
      <c r="B2303">
        <v>-8837</v>
      </c>
      <c r="C2303">
        <v>9995</v>
      </c>
      <c r="D2303">
        <f t="shared" si="175"/>
        <v>449313420905</v>
      </c>
      <c r="E2303">
        <f t="shared" si="176"/>
        <v>6</v>
      </c>
      <c r="F2303">
        <f t="shared" si="177"/>
        <v>3929</v>
      </c>
      <c r="G2303">
        <f t="shared" si="178"/>
        <v>9</v>
      </c>
      <c r="H2303" t="str">
        <f t="shared" si="179"/>
        <v xml:space="preserve"> </v>
      </c>
    </row>
    <row r="2304" spans="1:8" x14ac:dyDescent="0.25">
      <c r="A2304">
        <v>-8837</v>
      </c>
      <c r="B2304">
        <v>9995</v>
      </c>
      <c r="C2304">
        <v>7114</v>
      </c>
      <c r="D2304">
        <f t="shared" si="175"/>
        <v>628349847910</v>
      </c>
      <c r="E2304">
        <f t="shared" si="176"/>
        <v>1</v>
      </c>
      <c r="F2304">
        <f t="shared" si="177"/>
        <v>8272</v>
      </c>
      <c r="G2304">
        <f t="shared" si="178"/>
        <v>2</v>
      </c>
      <c r="H2304" t="str">
        <f t="shared" si="179"/>
        <v xml:space="preserve"> </v>
      </c>
    </row>
    <row r="2305" spans="1:8" x14ac:dyDescent="0.25">
      <c r="A2305">
        <v>9995</v>
      </c>
      <c r="B2305">
        <v>7114</v>
      </c>
      <c r="C2305">
        <v>-7461</v>
      </c>
      <c r="D2305">
        <f t="shared" si="175"/>
        <v>530510152230</v>
      </c>
      <c r="E2305">
        <f t="shared" si="176"/>
        <v>2</v>
      </c>
      <c r="F2305">
        <f t="shared" si="177"/>
        <v>9648</v>
      </c>
      <c r="G2305">
        <f t="shared" si="178"/>
        <v>8</v>
      </c>
      <c r="H2305" t="str">
        <f t="shared" si="179"/>
        <v xml:space="preserve"> </v>
      </c>
    </row>
    <row r="2306" spans="1:8" x14ac:dyDescent="0.25">
      <c r="A2306">
        <v>7114</v>
      </c>
      <c r="B2306">
        <v>-7461</v>
      </c>
      <c r="C2306">
        <v>7927</v>
      </c>
      <c r="D2306">
        <f t="shared" ref="D2306:D2369" si="180">ABS(A2306*B2306*C2306)</f>
        <v>420745770558</v>
      </c>
      <c r="E2306">
        <f t="shared" ref="E2306:E2369" si="181">MOD(D:D,7)</f>
        <v>1</v>
      </c>
      <c r="F2306">
        <f t="shared" ref="F2306:F2369" si="182">ABS(SUM(A2306:C2306))</f>
        <v>7580</v>
      </c>
      <c r="G2306">
        <f t="shared" ref="G2306:G2369" si="183">MOD(F2306,10)</f>
        <v>0</v>
      </c>
      <c r="H2306" t="str">
        <f t="shared" ref="H2306:H2369" si="184">IF(AND(E2306=0,G2306=5),SUM(A2306:C2306)," ")</f>
        <v xml:space="preserve"> </v>
      </c>
    </row>
    <row r="2307" spans="1:8" x14ac:dyDescent="0.25">
      <c r="A2307">
        <v>-7461</v>
      </c>
      <c r="B2307">
        <v>7927</v>
      </c>
      <c r="C2307">
        <v>6175</v>
      </c>
      <c r="D2307">
        <f t="shared" si="180"/>
        <v>365210167725</v>
      </c>
      <c r="E2307">
        <f t="shared" si="181"/>
        <v>4</v>
      </c>
      <c r="F2307">
        <f t="shared" si="182"/>
        <v>6641</v>
      </c>
      <c r="G2307">
        <f t="shared" si="183"/>
        <v>1</v>
      </c>
      <c r="H2307" t="str">
        <f t="shared" si="184"/>
        <v xml:space="preserve"> </v>
      </c>
    </row>
    <row r="2308" spans="1:8" x14ac:dyDescent="0.25">
      <c r="A2308">
        <v>7927</v>
      </c>
      <c r="B2308">
        <v>6175</v>
      </c>
      <c r="C2308">
        <v>-8895</v>
      </c>
      <c r="D2308">
        <f t="shared" si="180"/>
        <v>435403356375</v>
      </c>
      <c r="E2308">
        <f t="shared" si="181"/>
        <v>1</v>
      </c>
      <c r="F2308">
        <f t="shared" si="182"/>
        <v>5207</v>
      </c>
      <c r="G2308">
        <f t="shared" si="183"/>
        <v>7</v>
      </c>
      <c r="H2308" t="str">
        <f t="shared" si="184"/>
        <v xml:space="preserve"> </v>
      </c>
    </row>
    <row r="2309" spans="1:8" x14ac:dyDescent="0.25">
      <c r="A2309">
        <v>6175</v>
      </c>
      <c r="B2309">
        <v>-8895</v>
      </c>
      <c r="C2309">
        <v>77</v>
      </c>
      <c r="D2309">
        <f t="shared" si="180"/>
        <v>4229350125</v>
      </c>
      <c r="E2309">
        <f t="shared" si="181"/>
        <v>0</v>
      </c>
      <c r="F2309">
        <f t="shared" si="182"/>
        <v>2643</v>
      </c>
      <c r="G2309">
        <f t="shared" si="183"/>
        <v>3</v>
      </c>
      <c r="H2309" t="str">
        <f t="shared" si="184"/>
        <v xml:space="preserve"> </v>
      </c>
    </row>
    <row r="2310" spans="1:8" x14ac:dyDescent="0.25">
      <c r="A2310">
        <v>-8895</v>
      </c>
      <c r="B2310">
        <v>77</v>
      </c>
      <c r="C2310">
        <v>8124</v>
      </c>
      <c r="D2310">
        <f t="shared" si="180"/>
        <v>5564249460</v>
      </c>
      <c r="E2310">
        <f t="shared" si="181"/>
        <v>0</v>
      </c>
      <c r="F2310">
        <f t="shared" si="182"/>
        <v>694</v>
      </c>
      <c r="G2310">
        <f t="shared" si="183"/>
        <v>4</v>
      </c>
      <c r="H2310" t="str">
        <f t="shared" si="184"/>
        <v xml:space="preserve"> </v>
      </c>
    </row>
    <row r="2311" spans="1:8" x14ac:dyDescent="0.25">
      <c r="A2311">
        <v>77</v>
      </c>
      <c r="B2311">
        <v>8124</v>
      </c>
      <c r="C2311">
        <v>4391</v>
      </c>
      <c r="D2311">
        <f t="shared" si="180"/>
        <v>2746781268</v>
      </c>
      <c r="E2311">
        <f t="shared" si="181"/>
        <v>0</v>
      </c>
      <c r="F2311">
        <f t="shared" si="182"/>
        <v>12592</v>
      </c>
      <c r="G2311">
        <f t="shared" si="183"/>
        <v>2</v>
      </c>
      <c r="H2311" t="str">
        <f t="shared" si="184"/>
        <v xml:space="preserve"> </v>
      </c>
    </row>
    <row r="2312" spans="1:8" x14ac:dyDescent="0.25">
      <c r="A2312">
        <v>8124</v>
      </c>
      <c r="B2312">
        <v>4391</v>
      </c>
      <c r="C2312">
        <v>7632</v>
      </c>
      <c r="D2312">
        <f t="shared" si="180"/>
        <v>272252397888</v>
      </c>
      <c r="E2312">
        <f t="shared" si="181"/>
        <v>2</v>
      </c>
      <c r="F2312">
        <f t="shared" si="182"/>
        <v>20147</v>
      </c>
      <c r="G2312">
        <f t="shared" si="183"/>
        <v>7</v>
      </c>
      <c r="H2312" t="str">
        <f t="shared" si="184"/>
        <v xml:space="preserve"> </v>
      </c>
    </row>
    <row r="2313" spans="1:8" x14ac:dyDescent="0.25">
      <c r="A2313">
        <v>4391</v>
      </c>
      <c r="B2313">
        <v>7632</v>
      </c>
      <c r="C2313">
        <v>9530</v>
      </c>
      <c r="D2313">
        <f t="shared" si="180"/>
        <v>319370427360</v>
      </c>
      <c r="E2313">
        <f t="shared" si="181"/>
        <v>5</v>
      </c>
      <c r="F2313">
        <f t="shared" si="182"/>
        <v>21553</v>
      </c>
      <c r="G2313">
        <f t="shared" si="183"/>
        <v>3</v>
      </c>
      <c r="H2313" t="str">
        <f t="shared" si="184"/>
        <v xml:space="preserve"> </v>
      </c>
    </row>
    <row r="2314" spans="1:8" x14ac:dyDescent="0.25">
      <c r="A2314">
        <v>7632</v>
      </c>
      <c r="B2314">
        <v>9530</v>
      </c>
      <c r="C2314">
        <v>6512</v>
      </c>
      <c r="D2314">
        <f t="shared" si="180"/>
        <v>473637035520</v>
      </c>
      <c r="E2314">
        <f t="shared" si="181"/>
        <v>5</v>
      </c>
      <c r="F2314">
        <f t="shared" si="182"/>
        <v>23674</v>
      </c>
      <c r="G2314">
        <f t="shared" si="183"/>
        <v>4</v>
      </c>
      <c r="H2314" t="str">
        <f t="shared" si="184"/>
        <v xml:space="preserve"> </v>
      </c>
    </row>
    <row r="2315" spans="1:8" x14ac:dyDescent="0.25">
      <c r="A2315">
        <v>9530</v>
      </c>
      <c r="B2315">
        <v>6512</v>
      </c>
      <c r="C2315">
        <v>9517</v>
      </c>
      <c r="D2315">
        <f t="shared" si="180"/>
        <v>590618929120</v>
      </c>
      <c r="E2315">
        <f t="shared" si="181"/>
        <v>3</v>
      </c>
      <c r="F2315">
        <f t="shared" si="182"/>
        <v>25559</v>
      </c>
      <c r="G2315">
        <f t="shared" si="183"/>
        <v>9</v>
      </c>
      <c r="H2315" t="str">
        <f t="shared" si="184"/>
        <v xml:space="preserve"> </v>
      </c>
    </row>
    <row r="2316" spans="1:8" x14ac:dyDescent="0.25">
      <c r="A2316">
        <v>6512</v>
      </c>
      <c r="B2316">
        <v>9517</v>
      </c>
      <c r="C2316">
        <v>-8370</v>
      </c>
      <c r="D2316">
        <f t="shared" si="180"/>
        <v>518728272480</v>
      </c>
      <c r="E2316">
        <f t="shared" si="181"/>
        <v>5</v>
      </c>
      <c r="F2316">
        <f t="shared" si="182"/>
        <v>7659</v>
      </c>
      <c r="G2316">
        <f t="shared" si="183"/>
        <v>9</v>
      </c>
      <c r="H2316" t="str">
        <f t="shared" si="184"/>
        <v xml:space="preserve"> </v>
      </c>
    </row>
    <row r="2317" spans="1:8" x14ac:dyDescent="0.25">
      <c r="A2317">
        <v>9517</v>
      </c>
      <c r="B2317">
        <v>-8370</v>
      </c>
      <c r="C2317">
        <v>2201</v>
      </c>
      <c r="D2317">
        <f t="shared" si="180"/>
        <v>175325695290</v>
      </c>
      <c r="E2317">
        <f t="shared" si="181"/>
        <v>4</v>
      </c>
      <c r="F2317">
        <f t="shared" si="182"/>
        <v>3348</v>
      </c>
      <c r="G2317">
        <f t="shared" si="183"/>
        <v>8</v>
      </c>
      <c r="H2317" t="str">
        <f t="shared" si="184"/>
        <v xml:space="preserve"> </v>
      </c>
    </row>
    <row r="2318" spans="1:8" x14ac:dyDescent="0.25">
      <c r="A2318">
        <v>-8370</v>
      </c>
      <c r="B2318">
        <v>2201</v>
      </c>
      <c r="C2318">
        <v>192</v>
      </c>
      <c r="D2318">
        <f t="shared" si="180"/>
        <v>3537095040</v>
      </c>
      <c r="E2318">
        <f t="shared" si="181"/>
        <v>3</v>
      </c>
      <c r="F2318">
        <f t="shared" si="182"/>
        <v>5977</v>
      </c>
      <c r="G2318">
        <f t="shared" si="183"/>
        <v>7</v>
      </c>
      <c r="H2318" t="str">
        <f t="shared" si="184"/>
        <v xml:space="preserve"> </v>
      </c>
    </row>
    <row r="2319" spans="1:8" x14ac:dyDescent="0.25">
      <c r="A2319">
        <v>2201</v>
      </c>
      <c r="B2319">
        <v>192</v>
      </c>
      <c r="C2319">
        <v>3340</v>
      </c>
      <c r="D2319">
        <f t="shared" si="180"/>
        <v>1411457280</v>
      </c>
      <c r="E2319">
        <f t="shared" si="181"/>
        <v>2</v>
      </c>
      <c r="F2319">
        <f t="shared" si="182"/>
        <v>5733</v>
      </c>
      <c r="G2319">
        <f t="shared" si="183"/>
        <v>3</v>
      </c>
      <c r="H2319" t="str">
        <f t="shared" si="184"/>
        <v xml:space="preserve"> </v>
      </c>
    </row>
    <row r="2320" spans="1:8" x14ac:dyDescent="0.25">
      <c r="A2320">
        <v>192</v>
      </c>
      <c r="B2320">
        <v>3340</v>
      </c>
      <c r="C2320">
        <v>-2593</v>
      </c>
      <c r="D2320">
        <f t="shared" si="180"/>
        <v>1662839040</v>
      </c>
      <c r="E2320">
        <f t="shared" si="181"/>
        <v>2</v>
      </c>
      <c r="F2320">
        <f t="shared" si="182"/>
        <v>939</v>
      </c>
      <c r="G2320">
        <f t="shared" si="183"/>
        <v>9</v>
      </c>
      <c r="H2320" t="str">
        <f t="shared" si="184"/>
        <v xml:space="preserve"> </v>
      </c>
    </row>
    <row r="2321" spans="1:8" x14ac:dyDescent="0.25">
      <c r="A2321">
        <v>3340</v>
      </c>
      <c r="B2321">
        <v>-2593</v>
      </c>
      <c r="C2321">
        <v>-6545</v>
      </c>
      <c r="D2321">
        <f t="shared" si="180"/>
        <v>56683757900</v>
      </c>
      <c r="E2321">
        <f t="shared" si="181"/>
        <v>0</v>
      </c>
      <c r="F2321">
        <f t="shared" si="182"/>
        <v>5798</v>
      </c>
      <c r="G2321">
        <f t="shared" si="183"/>
        <v>8</v>
      </c>
      <c r="H2321" t="str">
        <f t="shared" si="184"/>
        <v xml:space="preserve"> </v>
      </c>
    </row>
    <row r="2322" spans="1:8" x14ac:dyDescent="0.25">
      <c r="A2322">
        <v>-2593</v>
      </c>
      <c r="B2322">
        <v>-6545</v>
      </c>
      <c r="C2322">
        <v>2316</v>
      </c>
      <c r="D2322">
        <f t="shared" si="180"/>
        <v>39305264460</v>
      </c>
      <c r="E2322">
        <f t="shared" si="181"/>
        <v>0</v>
      </c>
      <c r="F2322">
        <f t="shared" si="182"/>
        <v>6822</v>
      </c>
      <c r="G2322">
        <f t="shared" si="183"/>
        <v>2</v>
      </c>
      <c r="H2322" t="str">
        <f t="shared" si="184"/>
        <v xml:space="preserve"> </v>
      </c>
    </row>
    <row r="2323" spans="1:8" x14ac:dyDescent="0.25">
      <c r="A2323">
        <v>-6545</v>
      </c>
      <c r="B2323">
        <v>2316</v>
      </c>
      <c r="C2323">
        <v>2502</v>
      </c>
      <c r="D2323">
        <f t="shared" si="180"/>
        <v>37925866440</v>
      </c>
      <c r="E2323">
        <f t="shared" si="181"/>
        <v>0</v>
      </c>
      <c r="F2323">
        <f t="shared" si="182"/>
        <v>1727</v>
      </c>
      <c r="G2323">
        <f t="shared" si="183"/>
        <v>7</v>
      </c>
      <c r="H2323" t="str">
        <f t="shared" si="184"/>
        <v xml:space="preserve"> </v>
      </c>
    </row>
    <row r="2324" spans="1:8" x14ac:dyDescent="0.25">
      <c r="A2324">
        <v>2316</v>
      </c>
      <c r="B2324">
        <v>2502</v>
      </c>
      <c r="C2324">
        <v>4745</v>
      </c>
      <c r="D2324">
        <f t="shared" si="180"/>
        <v>27495528840</v>
      </c>
      <c r="E2324">
        <f t="shared" si="181"/>
        <v>3</v>
      </c>
      <c r="F2324">
        <f t="shared" si="182"/>
        <v>9563</v>
      </c>
      <c r="G2324">
        <f t="shared" si="183"/>
        <v>3</v>
      </c>
      <c r="H2324" t="str">
        <f t="shared" si="184"/>
        <v xml:space="preserve"> </v>
      </c>
    </row>
    <row r="2325" spans="1:8" x14ac:dyDescent="0.25">
      <c r="A2325">
        <v>2502</v>
      </c>
      <c r="B2325">
        <v>4745</v>
      </c>
      <c r="C2325">
        <v>-6856</v>
      </c>
      <c r="D2325">
        <f t="shared" si="180"/>
        <v>81394363440</v>
      </c>
      <c r="E2325">
        <f t="shared" si="181"/>
        <v>5</v>
      </c>
      <c r="F2325">
        <f t="shared" si="182"/>
        <v>391</v>
      </c>
      <c r="G2325">
        <f t="shared" si="183"/>
        <v>1</v>
      </c>
      <c r="H2325" t="str">
        <f t="shared" si="184"/>
        <v xml:space="preserve"> </v>
      </c>
    </row>
    <row r="2326" spans="1:8" x14ac:dyDescent="0.25">
      <c r="A2326">
        <v>4745</v>
      </c>
      <c r="B2326">
        <v>-6856</v>
      </c>
      <c r="C2326">
        <v>344</v>
      </c>
      <c r="D2326">
        <f t="shared" si="180"/>
        <v>11190911680</v>
      </c>
      <c r="E2326">
        <f t="shared" si="181"/>
        <v>4</v>
      </c>
      <c r="F2326">
        <f t="shared" si="182"/>
        <v>1767</v>
      </c>
      <c r="G2326">
        <f t="shared" si="183"/>
        <v>7</v>
      </c>
      <c r="H2326" t="str">
        <f t="shared" si="184"/>
        <v xml:space="preserve"> </v>
      </c>
    </row>
    <row r="2327" spans="1:8" x14ac:dyDescent="0.25">
      <c r="A2327">
        <v>-6856</v>
      </c>
      <c r="B2327">
        <v>344</v>
      </c>
      <c r="C2327">
        <v>6787</v>
      </c>
      <c r="D2327">
        <f t="shared" si="180"/>
        <v>16006895168</v>
      </c>
      <c r="E2327">
        <f t="shared" si="181"/>
        <v>5</v>
      </c>
      <c r="F2327">
        <f t="shared" si="182"/>
        <v>275</v>
      </c>
      <c r="G2327">
        <f t="shared" si="183"/>
        <v>5</v>
      </c>
      <c r="H2327" t="str">
        <f t="shared" si="184"/>
        <v xml:space="preserve"> </v>
      </c>
    </row>
    <row r="2328" spans="1:8" x14ac:dyDescent="0.25">
      <c r="A2328">
        <v>344</v>
      </c>
      <c r="B2328">
        <v>6787</v>
      </c>
      <c r="C2328">
        <v>224</v>
      </c>
      <c r="D2328">
        <f t="shared" si="180"/>
        <v>522979072</v>
      </c>
      <c r="E2328">
        <f t="shared" si="181"/>
        <v>0</v>
      </c>
      <c r="F2328">
        <f t="shared" si="182"/>
        <v>7355</v>
      </c>
      <c r="G2328">
        <f t="shared" si="183"/>
        <v>5</v>
      </c>
      <c r="H2328">
        <f t="shared" si="184"/>
        <v>7355</v>
      </c>
    </row>
    <row r="2329" spans="1:8" x14ac:dyDescent="0.25">
      <c r="A2329">
        <v>6787</v>
      </c>
      <c r="B2329">
        <v>224</v>
      </c>
      <c r="C2329">
        <v>-8244</v>
      </c>
      <c r="D2329">
        <f t="shared" si="180"/>
        <v>12533254272</v>
      </c>
      <c r="E2329">
        <f t="shared" si="181"/>
        <v>0</v>
      </c>
      <c r="F2329">
        <f t="shared" si="182"/>
        <v>1233</v>
      </c>
      <c r="G2329">
        <f t="shared" si="183"/>
        <v>3</v>
      </c>
      <c r="H2329" t="str">
        <f t="shared" si="184"/>
        <v xml:space="preserve"> </v>
      </c>
    </row>
    <row r="2330" spans="1:8" x14ac:dyDescent="0.25">
      <c r="A2330">
        <v>224</v>
      </c>
      <c r="B2330">
        <v>-8244</v>
      </c>
      <c r="C2330">
        <v>-2085</v>
      </c>
      <c r="D2330">
        <f t="shared" si="180"/>
        <v>3850277760</v>
      </c>
      <c r="E2330">
        <f t="shared" si="181"/>
        <v>0</v>
      </c>
      <c r="F2330">
        <f t="shared" si="182"/>
        <v>10105</v>
      </c>
      <c r="G2330">
        <f t="shared" si="183"/>
        <v>5</v>
      </c>
      <c r="H2330">
        <f t="shared" si="184"/>
        <v>-10105</v>
      </c>
    </row>
    <row r="2331" spans="1:8" x14ac:dyDescent="0.25">
      <c r="A2331">
        <v>-8244</v>
      </c>
      <c r="B2331">
        <v>-2085</v>
      </c>
      <c r="C2331">
        <v>3215</v>
      </c>
      <c r="D2331">
        <f t="shared" si="180"/>
        <v>55261799100</v>
      </c>
      <c r="E2331">
        <f t="shared" si="181"/>
        <v>4</v>
      </c>
      <c r="F2331">
        <f t="shared" si="182"/>
        <v>7114</v>
      </c>
      <c r="G2331">
        <f t="shared" si="183"/>
        <v>4</v>
      </c>
      <c r="H2331" t="str">
        <f t="shared" si="184"/>
        <v xml:space="preserve"> </v>
      </c>
    </row>
    <row r="2332" spans="1:8" x14ac:dyDescent="0.25">
      <c r="A2332">
        <v>-2085</v>
      </c>
      <c r="B2332">
        <v>3215</v>
      </c>
      <c r="C2332">
        <v>-8668</v>
      </c>
      <c r="D2332">
        <f t="shared" si="180"/>
        <v>58103987700</v>
      </c>
      <c r="E2332">
        <f t="shared" si="181"/>
        <v>3</v>
      </c>
      <c r="F2332">
        <f t="shared" si="182"/>
        <v>7538</v>
      </c>
      <c r="G2332">
        <f t="shared" si="183"/>
        <v>8</v>
      </c>
      <c r="H2332" t="str">
        <f t="shared" si="184"/>
        <v xml:space="preserve"> </v>
      </c>
    </row>
    <row r="2333" spans="1:8" x14ac:dyDescent="0.25">
      <c r="A2333">
        <v>3215</v>
      </c>
      <c r="B2333">
        <v>-8668</v>
      </c>
      <c r="C2333">
        <v>519</v>
      </c>
      <c r="D2333">
        <f t="shared" si="180"/>
        <v>14463294780</v>
      </c>
      <c r="E2333">
        <f t="shared" si="181"/>
        <v>4</v>
      </c>
      <c r="F2333">
        <f t="shared" si="182"/>
        <v>4934</v>
      </c>
      <c r="G2333">
        <f t="shared" si="183"/>
        <v>4</v>
      </c>
      <c r="H2333" t="str">
        <f t="shared" si="184"/>
        <v xml:space="preserve"> </v>
      </c>
    </row>
    <row r="2334" spans="1:8" x14ac:dyDescent="0.25">
      <c r="A2334">
        <v>-8668</v>
      </c>
      <c r="B2334">
        <v>519</v>
      </c>
      <c r="C2334">
        <v>-616</v>
      </c>
      <c r="D2334">
        <f t="shared" si="180"/>
        <v>2771194272</v>
      </c>
      <c r="E2334">
        <f t="shared" si="181"/>
        <v>0</v>
      </c>
      <c r="F2334">
        <f t="shared" si="182"/>
        <v>8765</v>
      </c>
      <c r="G2334">
        <f t="shared" si="183"/>
        <v>5</v>
      </c>
      <c r="H2334">
        <f t="shared" si="184"/>
        <v>-8765</v>
      </c>
    </row>
    <row r="2335" spans="1:8" x14ac:dyDescent="0.25">
      <c r="A2335">
        <v>519</v>
      </c>
      <c r="B2335">
        <v>-616</v>
      </c>
      <c r="C2335">
        <v>-4201</v>
      </c>
      <c r="D2335">
        <f t="shared" si="180"/>
        <v>1343076504</v>
      </c>
      <c r="E2335">
        <f t="shared" si="181"/>
        <v>0</v>
      </c>
      <c r="F2335">
        <f t="shared" si="182"/>
        <v>4298</v>
      </c>
      <c r="G2335">
        <f t="shared" si="183"/>
        <v>8</v>
      </c>
      <c r="H2335" t="str">
        <f t="shared" si="184"/>
        <v xml:space="preserve"> </v>
      </c>
    </row>
    <row r="2336" spans="1:8" x14ac:dyDescent="0.25">
      <c r="A2336">
        <v>-616</v>
      </c>
      <c r="B2336">
        <v>-4201</v>
      </c>
      <c r="C2336">
        <v>9374</v>
      </c>
      <c r="D2336">
        <f t="shared" si="180"/>
        <v>24258187184</v>
      </c>
      <c r="E2336">
        <f t="shared" si="181"/>
        <v>0</v>
      </c>
      <c r="F2336">
        <f t="shared" si="182"/>
        <v>4557</v>
      </c>
      <c r="G2336">
        <f t="shared" si="183"/>
        <v>7</v>
      </c>
      <c r="H2336" t="str">
        <f t="shared" si="184"/>
        <v xml:space="preserve"> </v>
      </c>
    </row>
    <row r="2337" spans="1:8" x14ac:dyDescent="0.25">
      <c r="A2337">
        <v>-4201</v>
      </c>
      <c r="B2337">
        <v>9374</v>
      </c>
      <c r="C2337">
        <v>2538</v>
      </c>
      <c r="D2337">
        <f t="shared" si="180"/>
        <v>99946881612</v>
      </c>
      <c r="E2337">
        <f t="shared" si="181"/>
        <v>4</v>
      </c>
      <c r="F2337">
        <f t="shared" si="182"/>
        <v>7711</v>
      </c>
      <c r="G2337">
        <f t="shared" si="183"/>
        <v>1</v>
      </c>
      <c r="H2337" t="str">
        <f t="shared" si="184"/>
        <v xml:space="preserve"> </v>
      </c>
    </row>
    <row r="2338" spans="1:8" x14ac:dyDescent="0.25">
      <c r="A2338">
        <v>9374</v>
      </c>
      <c r="B2338">
        <v>2538</v>
      </c>
      <c r="C2338">
        <v>2859</v>
      </c>
      <c r="D2338">
        <f t="shared" si="180"/>
        <v>68019075108</v>
      </c>
      <c r="E2338">
        <f t="shared" si="181"/>
        <v>5</v>
      </c>
      <c r="F2338">
        <f t="shared" si="182"/>
        <v>14771</v>
      </c>
      <c r="G2338">
        <f t="shared" si="183"/>
        <v>1</v>
      </c>
      <c r="H2338" t="str">
        <f t="shared" si="184"/>
        <v xml:space="preserve"> </v>
      </c>
    </row>
    <row r="2339" spans="1:8" x14ac:dyDescent="0.25">
      <c r="A2339">
        <v>2538</v>
      </c>
      <c r="B2339">
        <v>2859</v>
      </c>
      <c r="C2339">
        <v>-9743</v>
      </c>
      <c r="D2339">
        <f t="shared" si="180"/>
        <v>70696591506</v>
      </c>
      <c r="E2339">
        <f t="shared" si="181"/>
        <v>2</v>
      </c>
      <c r="F2339">
        <f t="shared" si="182"/>
        <v>4346</v>
      </c>
      <c r="G2339">
        <f t="shared" si="183"/>
        <v>6</v>
      </c>
      <c r="H2339" t="str">
        <f t="shared" si="184"/>
        <v xml:space="preserve"> </v>
      </c>
    </row>
    <row r="2340" spans="1:8" x14ac:dyDescent="0.25">
      <c r="A2340">
        <v>2859</v>
      </c>
      <c r="B2340">
        <v>-9743</v>
      </c>
      <c r="C2340">
        <v>-1546</v>
      </c>
      <c r="D2340">
        <f t="shared" si="180"/>
        <v>43064196402</v>
      </c>
      <c r="E2340">
        <f t="shared" si="181"/>
        <v>3</v>
      </c>
      <c r="F2340">
        <f t="shared" si="182"/>
        <v>8430</v>
      </c>
      <c r="G2340">
        <f t="shared" si="183"/>
        <v>0</v>
      </c>
      <c r="H2340" t="str">
        <f t="shared" si="184"/>
        <v xml:space="preserve"> </v>
      </c>
    </row>
    <row r="2341" spans="1:8" x14ac:dyDescent="0.25">
      <c r="A2341">
        <v>-9743</v>
      </c>
      <c r="B2341">
        <v>-1546</v>
      </c>
      <c r="C2341">
        <v>3900</v>
      </c>
      <c r="D2341">
        <f t="shared" si="180"/>
        <v>58744444200</v>
      </c>
      <c r="E2341">
        <f t="shared" si="181"/>
        <v>1</v>
      </c>
      <c r="F2341">
        <f t="shared" si="182"/>
        <v>7389</v>
      </c>
      <c r="G2341">
        <f t="shared" si="183"/>
        <v>9</v>
      </c>
      <c r="H2341" t="str">
        <f t="shared" si="184"/>
        <v xml:space="preserve"> </v>
      </c>
    </row>
    <row r="2342" spans="1:8" x14ac:dyDescent="0.25">
      <c r="A2342">
        <v>-1546</v>
      </c>
      <c r="B2342">
        <v>3900</v>
      </c>
      <c r="C2342">
        <v>-6474</v>
      </c>
      <c r="D2342">
        <f t="shared" si="180"/>
        <v>39034335600</v>
      </c>
      <c r="E2342">
        <f t="shared" si="181"/>
        <v>1</v>
      </c>
      <c r="F2342">
        <f t="shared" si="182"/>
        <v>4120</v>
      </c>
      <c r="G2342">
        <f t="shared" si="183"/>
        <v>0</v>
      </c>
      <c r="H2342" t="str">
        <f t="shared" si="184"/>
        <v xml:space="preserve"> </v>
      </c>
    </row>
    <row r="2343" spans="1:8" x14ac:dyDescent="0.25">
      <c r="A2343">
        <v>3900</v>
      </c>
      <c r="B2343">
        <v>-6474</v>
      </c>
      <c r="C2343">
        <v>-8476</v>
      </c>
      <c r="D2343">
        <f t="shared" si="180"/>
        <v>214007133600</v>
      </c>
      <c r="E2343">
        <f t="shared" si="181"/>
        <v>1</v>
      </c>
      <c r="F2343">
        <f t="shared" si="182"/>
        <v>11050</v>
      </c>
      <c r="G2343">
        <f t="shared" si="183"/>
        <v>0</v>
      </c>
      <c r="H2343" t="str">
        <f t="shared" si="184"/>
        <v xml:space="preserve"> </v>
      </c>
    </row>
    <row r="2344" spans="1:8" x14ac:dyDescent="0.25">
      <c r="A2344">
        <v>-6474</v>
      </c>
      <c r="B2344">
        <v>-8476</v>
      </c>
      <c r="C2344">
        <v>-3540</v>
      </c>
      <c r="D2344">
        <f t="shared" si="180"/>
        <v>194252628960</v>
      </c>
      <c r="E2344">
        <f t="shared" si="181"/>
        <v>5</v>
      </c>
      <c r="F2344">
        <f t="shared" si="182"/>
        <v>18490</v>
      </c>
      <c r="G2344">
        <f t="shared" si="183"/>
        <v>0</v>
      </c>
      <c r="H2344" t="str">
        <f t="shared" si="184"/>
        <v xml:space="preserve"> </v>
      </c>
    </row>
    <row r="2345" spans="1:8" x14ac:dyDescent="0.25">
      <c r="A2345">
        <v>-8476</v>
      </c>
      <c r="B2345">
        <v>-3540</v>
      </c>
      <c r="C2345">
        <v>4757</v>
      </c>
      <c r="D2345">
        <f t="shared" si="180"/>
        <v>142733975280</v>
      </c>
      <c r="E2345">
        <f t="shared" si="181"/>
        <v>1</v>
      </c>
      <c r="F2345">
        <f t="shared" si="182"/>
        <v>7259</v>
      </c>
      <c r="G2345">
        <f t="shared" si="183"/>
        <v>9</v>
      </c>
      <c r="H2345" t="str">
        <f t="shared" si="184"/>
        <v xml:space="preserve"> </v>
      </c>
    </row>
    <row r="2346" spans="1:8" x14ac:dyDescent="0.25">
      <c r="A2346">
        <v>-3540</v>
      </c>
      <c r="B2346">
        <v>4757</v>
      </c>
      <c r="C2346">
        <v>-3444</v>
      </c>
      <c r="D2346">
        <f t="shared" si="180"/>
        <v>57996202320</v>
      </c>
      <c r="E2346">
        <f t="shared" si="181"/>
        <v>0</v>
      </c>
      <c r="F2346">
        <f t="shared" si="182"/>
        <v>2227</v>
      </c>
      <c r="G2346">
        <f t="shared" si="183"/>
        <v>7</v>
      </c>
      <c r="H2346" t="str">
        <f t="shared" si="184"/>
        <v xml:space="preserve"> </v>
      </c>
    </row>
    <row r="2347" spans="1:8" x14ac:dyDescent="0.25">
      <c r="A2347">
        <v>4757</v>
      </c>
      <c r="B2347">
        <v>-3444</v>
      </c>
      <c r="C2347">
        <v>-6741</v>
      </c>
      <c r="D2347">
        <f t="shared" si="180"/>
        <v>110438531028</v>
      </c>
      <c r="E2347">
        <f t="shared" si="181"/>
        <v>0</v>
      </c>
      <c r="F2347">
        <f t="shared" si="182"/>
        <v>5428</v>
      </c>
      <c r="G2347">
        <f t="shared" si="183"/>
        <v>8</v>
      </c>
      <c r="H2347" t="str">
        <f t="shared" si="184"/>
        <v xml:space="preserve"> </v>
      </c>
    </row>
    <row r="2348" spans="1:8" x14ac:dyDescent="0.25">
      <c r="A2348">
        <v>-3444</v>
      </c>
      <c r="B2348">
        <v>-6741</v>
      </c>
      <c r="C2348">
        <v>-1210</v>
      </c>
      <c r="D2348">
        <f t="shared" si="180"/>
        <v>28091364840</v>
      </c>
      <c r="E2348">
        <f t="shared" si="181"/>
        <v>0</v>
      </c>
      <c r="F2348">
        <f t="shared" si="182"/>
        <v>11395</v>
      </c>
      <c r="G2348">
        <f t="shared" si="183"/>
        <v>5</v>
      </c>
      <c r="H2348">
        <f t="shared" si="184"/>
        <v>-11395</v>
      </c>
    </row>
    <row r="2349" spans="1:8" x14ac:dyDescent="0.25">
      <c r="A2349">
        <v>-6741</v>
      </c>
      <c r="B2349">
        <v>-1210</v>
      </c>
      <c r="C2349">
        <v>-8198</v>
      </c>
      <c r="D2349">
        <f t="shared" si="180"/>
        <v>66867888780</v>
      </c>
      <c r="E2349">
        <f t="shared" si="181"/>
        <v>0</v>
      </c>
      <c r="F2349">
        <f t="shared" si="182"/>
        <v>16149</v>
      </c>
      <c r="G2349">
        <f t="shared" si="183"/>
        <v>9</v>
      </c>
      <c r="H2349" t="str">
        <f t="shared" si="184"/>
        <v xml:space="preserve"> </v>
      </c>
    </row>
    <row r="2350" spans="1:8" x14ac:dyDescent="0.25">
      <c r="A2350">
        <v>-1210</v>
      </c>
      <c r="B2350">
        <v>-8198</v>
      </c>
      <c r="C2350">
        <v>8304</v>
      </c>
      <c r="D2350">
        <f t="shared" si="180"/>
        <v>82372192320</v>
      </c>
      <c r="E2350">
        <f t="shared" si="181"/>
        <v>5</v>
      </c>
      <c r="F2350">
        <f t="shared" si="182"/>
        <v>1104</v>
      </c>
      <c r="G2350">
        <f t="shared" si="183"/>
        <v>4</v>
      </c>
      <c r="H2350" t="str">
        <f t="shared" si="184"/>
        <v xml:space="preserve"> </v>
      </c>
    </row>
    <row r="2351" spans="1:8" x14ac:dyDescent="0.25">
      <c r="A2351">
        <v>-8198</v>
      </c>
      <c r="B2351">
        <v>8304</v>
      </c>
      <c r="C2351">
        <v>9479</v>
      </c>
      <c r="D2351">
        <f t="shared" si="180"/>
        <v>645294223968</v>
      </c>
      <c r="E2351">
        <f t="shared" si="181"/>
        <v>2</v>
      </c>
      <c r="F2351">
        <f t="shared" si="182"/>
        <v>9585</v>
      </c>
      <c r="G2351">
        <f t="shared" si="183"/>
        <v>5</v>
      </c>
      <c r="H2351" t="str">
        <f t="shared" si="184"/>
        <v xml:space="preserve"> </v>
      </c>
    </row>
    <row r="2352" spans="1:8" x14ac:dyDescent="0.25">
      <c r="A2352">
        <v>8304</v>
      </c>
      <c r="B2352">
        <v>9479</v>
      </c>
      <c r="C2352">
        <v>6625</v>
      </c>
      <c r="D2352">
        <f t="shared" si="180"/>
        <v>521477706000</v>
      </c>
      <c r="E2352">
        <f t="shared" si="181"/>
        <v>6</v>
      </c>
      <c r="F2352">
        <f t="shared" si="182"/>
        <v>24408</v>
      </c>
      <c r="G2352">
        <f t="shared" si="183"/>
        <v>8</v>
      </c>
      <c r="H2352" t="str">
        <f t="shared" si="184"/>
        <v xml:space="preserve"> </v>
      </c>
    </row>
    <row r="2353" spans="1:8" x14ac:dyDescent="0.25">
      <c r="A2353">
        <v>9479</v>
      </c>
      <c r="B2353">
        <v>6625</v>
      </c>
      <c r="C2353">
        <v>-4815</v>
      </c>
      <c r="D2353">
        <f t="shared" si="180"/>
        <v>302374175625</v>
      </c>
      <c r="E2353">
        <f t="shared" si="181"/>
        <v>4</v>
      </c>
      <c r="F2353">
        <f t="shared" si="182"/>
        <v>11289</v>
      </c>
      <c r="G2353">
        <f t="shared" si="183"/>
        <v>9</v>
      </c>
      <c r="H2353" t="str">
        <f t="shared" si="184"/>
        <v xml:space="preserve"> </v>
      </c>
    </row>
    <row r="2354" spans="1:8" x14ac:dyDescent="0.25">
      <c r="A2354">
        <v>6625</v>
      </c>
      <c r="B2354">
        <v>-4815</v>
      </c>
      <c r="C2354">
        <v>5925</v>
      </c>
      <c r="D2354">
        <f t="shared" si="180"/>
        <v>189003796875</v>
      </c>
      <c r="E2354">
        <f t="shared" si="181"/>
        <v>5</v>
      </c>
      <c r="F2354">
        <f t="shared" si="182"/>
        <v>7735</v>
      </c>
      <c r="G2354">
        <f t="shared" si="183"/>
        <v>5</v>
      </c>
      <c r="H2354" t="str">
        <f t="shared" si="184"/>
        <v xml:space="preserve"> </v>
      </c>
    </row>
    <row r="2355" spans="1:8" x14ac:dyDescent="0.25">
      <c r="A2355">
        <v>-4815</v>
      </c>
      <c r="B2355">
        <v>5925</v>
      </c>
      <c r="C2355">
        <v>9519</v>
      </c>
      <c r="D2355">
        <f t="shared" si="180"/>
        <v>271566361125</v>
      </c>
      <c r="E2355">
        <f t="shared" si="181"/>
        <v>3</v>
      </c>
      <c r="F2355">
        <f t="shared" si="182"/>
        <v>10629</v>
      </c>
      <c r="G2355">
        <f t="shared" si="183"/>
        <v>9</v>
      </c>
      <c r="H2355" t="str">
        <f t="shared" si="184"/>
        <v xml:space="preserve"> </v>
      </c>
    </row>
    <row r="2356" spans="1:8" x14ac:dyDescent="0.25">
      <c r="A2356">
        <v>5925</v>
      </c>
      <c r="B2356">
        <v>9519</v>
      </c>
      <c r="C2356">
        <v>-4028</v>
      </c>
      <c r="D2356">
        <f t="shared" si="180"/>
        <v>227179502100</v>
      </c>
      <c r="E2356">
        <f t="shared" si="181"/>
        <v>5</v>
      </c>
      <c r="F2356">
        <f t="shared" si="182"/>
        <v>11416</v>
      </c>
      <c r="G2356">
        <f t="shared" si="183"/>
        <v>6</v>
      </c>
      <c r="H2356" t="str">
        <f t="shared" si="184"/>
        <v xml:space="preserve"> </v>
      </c>
    </row>
    <row r="2357" spans="1:8" x14ac:dyDescent="0.25">
      <c r="A2357">
        <v>9519</v>
      </c>
      <c r="B2357">
        <v>-4028</v>
      </c>
      <c r="C2357">
        <v>1338</v>
      </c>
      <c r="D2357">
        <f t="shared" si="180"/>
        <v>51302307816</v>
      </c>
      <c r="E2357">
        <f t="shared" si="181"/>
        <v>4</v>
      </c>
      <c r="F2357">
        <f t="shared" si="182"/>
        <v>6829</v>
      </c>
      <c r="G2357">
        <f t="shared" si="183"/>
        <v>9</v>
      </c>
      <c r="H2357" t="str">
        <f t="shared" si="184"/>
        <v xml:space="preserve"> </v>
      </c>
    </row>
    <row r="2358" spans="1:8" x14ac:dyDescent="0.25">
      <c r="A2358">
        <v>-4028</v>
      </c>
      <c r="B2358">
        <v>1338</v>
      </c>
      <c r="C2358">
        <v>-5723</v>
      </c>
      <c r="D2358">
        <f t="shared" si="180"/>
        <v>30843902472</v>
      </c>
      <c r="E2358">
        <f t="shared" si="181"/>
        <v>5</v>
      </c>
      <c r="F2358">
        <f t="shared" si="182"/>
        <v>8413</v>
      </c>
      <c r="G2358">
        <f t="shared" si="183"/>
        <v>3</v>
      </c>
      <c r="H2358" t="str">
        <f t="shared" si="184"/>
        <v xml:space="preserve"> </v>
      </c>
    </row>
    <row r="2359" spans="1:8" x14ac:dyDescent="0.25">
      <c r="A2359">
        <v>1338</v>
      </c>
      <c r="B2359">
        <v>-5723</v>
      </c>
      <c r="C2359">
        <v>937</v>
      </c>
      <c r="D2359">
        <f t="shared" si="180"/>
        <v>7174959438</v>
      </c>
      <c r="E2359">
        <f t="shared" si="181"/>
        <v>3</v>
      </c>
      <c r="F2359">
        <f t="shared" si="182"/>
        <v>3448</v>
      </c>
      <c r="G2359">
        <f t="shared" si="183"/>
        <v>8</v>
      </c>
      <c r="H2359" t="str">
        <f t="shared" si="184"/>
        <v xml:space="preserve"> </v>
      </c>
    </row>
    <row r="2360" spans="1:8" x14ac:dyDescent="0.25">
      <c r="A2360">
        <v>-5723</v>
      </c>
      <c r="B2360">
        <v>937</v>
      </c>
      <c r="C2360">
        <v>365</v>
      </c>
      <c r="D2360">
        <f t="shared" si="180"/>
        <v>1957294615</v>
      </c>
      <c r="E2360">
        <f t="shared" si="181"/>
        <v>3</v>
      </c>
      <c r="F2360">
        <f t="shared" si="182"/>
        <v>4421</v>
      </c>
      <c r="G2360">
        <f t="shared" si="183"/>
        <v>1</v>
      </c>
      <c r="H2360" t="str">
        <f t="shared" si="184"/>
        <v xml:space="preserve"> </v>
      </c>
    </row>
    <row r="2361" spans="1:8" x14ac:dyDescent="0.25">
      <c r="A2361">
        <v>937</v>
      </c>
      <c r="B2361">
        <v>365</v>
      </c>
      <c r="C2361">
        <v>-6159</v>
      </c>
      <c r="D2361">
        <f t="shared" si="180"/>
        <v>2106408795</v>
      </c>
      <c r="E2361">
        <f t="shared" si="181"/>
        <v>1</v>
      </c>
      <c r="F2361">
        <f t="shared" si="182"/>
        <v>4857</v>
      </c>
      <c r="G2361">
        <f t="shared" si="183"/>
        <v>7</v>
      </c>
      <c r="H2361" t="str">
        <f t="shared" si="184"/>
        <v xml:space="preserve"> </v>
      </c>
    </row>
    <row r="2362" spans="1:8" x14ac:dyDescent="0.25">
      <c r="A2362">
        <v>365</v>
      </c>
      <c r="B2362">
        <v>-6159</v>
      </c>
      <c r="C2362">
        <v>-9885</v>
      </c>
      <c r="D2362">
        <f t="shared" si="180"/>
        <v>22221825975</v>
      </c>
      <c r="E2362">
        <f t="shared" si="181"/>
        <v>6</v>
      </c>
      <c r="F2362">
        <f t="shared" si="182"/>
        <v>15679</v>
      </c>
      <c r="G2362">
        <f t="shared" si="183"/>
        <v>9</v>
      </c>
      <c r="H2362" t="str">
        <f t="shared" si="184"/>
        <v xml:space="preserve"> </v>
      </c>
    </row>
    <row r="2363" spans="1:8" x14ac:dyDescent="0.25">
      <c r="A2363">
        <v>-6159</v>
      </c>
      <c r="B2363">
        <v>-9885</v>
      </c>
      <c r="C2363">
        <v>3792</v>
      </c>
      <c r="D2363">
        <f t="shared" si="180"/>
        <v>230863463280</v>
      </c>
      <c r="E2363">
        <f t="shared" si="181"/>
        <v>2</v>
      </c>
      <c r="F2363">
        <f t="shared" si="182"/>
        <v>12252</v>
      </c>
      <c r="G2363">
        <f t="shared" si="183"/>
        <v>2</v>
      </c>
      <c r="H2363" t="str">
        <f t="shared" si="184"/>
        <v xml:space="preserve"> </v>
      </c>
    </row>
    <row r="2364" spans="1:8" x14ac:dyDescent="0.25">
      <c r="A2364">
        <v>-9885</v>
      </c>
      <c r="B2364">
        <v>3792</v>
      </c>
      <c r="C2364">
        <v>-1553</v>
      </c>
      <c r="D2364">
        <f t="shared" si="180"/>
        <v>58212527760</v>
      </c>
      <c r="E2364">
        <f t="shared" si="181"/>
        <v>2</v>
      </c>
      <c r="F2364">
        <f t="shared" si="182"/>
        <v>7646</v>
      </c>
      <c r="G2364">
        <f t="shared" si="183"/>
        <v>6</v>
      </c>
      <c r="H2364" t="str">
        <f t="shared" si="184"/>
        <v xml:space="preserve"> </v>
      </c>
    </row>
    <row r="2365" spans="1:8" x14ac:dyDescent="0.25">
      <c r="A2365">
        <v>3792</v>
      </c>
      <c r="B2365">
        <v>-1553</v>
      </c>
      <c r="C2365">
        <v>8146</v>
      </c>
      <c r="D2365">
        <f t="shared" si="180"/>
        <v>47971598496</v>
      </c>
      <c r="E2365">
        <f t="shared" si="181"/>
        <v>3</v>
      </c>
      <c r="F2365">
        <f t="shared" si="182"/>
        <v>10385</v>
      </c>
      <c r="G2365">
        <f t="shared" si="183"/>
        <v>5</v>
      </c>
      <c r="H2365" t="str">
        <f t="shared" si="184"/>
        <v xml:space="preserve"> </v>
      </c>
    </row>
    <row r="2366" spans="1:8" x14ac:dyDescent="0.25">
      <c r="A2366">
        <v>-1553</v>
      </c>
      <c r="B2366">
        <v>8146</v>
      </c>
      <c r="C2366">
        <v>7741</v>
      </c>
      <c r="D2366">
        <f t="shared" si="180"/>
        <v>97929362858</v>
      </c>
      <c r="E2366">
        <f t="shared" si="181"/>
        <v>5</v>
      </c>
      <c r="F2366">
        <f t="shared" si="182"/>
        <v>14334</v>
      </c>
      <c r="G2366">
        <f t="shared" si="183"/>
        <v>4</v>
      </c>
      <c r="H2366" t="str">
        <f t="shared" si="184"/>
        <v xml:space="preserve"> </v>
      </c>
    </row>
    <row r="2367" spans="1:8" x14ac:dyDescent="0.25">
      <c r="A2367">
        <v>8146</v>
      </c>
      <c r="B2367">
        <v>7741</v>
      </c>
      <c r="C2367">
        <v>1477</v>
      </c>
      <c r="D2367">
        <f t="shared" si="180"/>
        <v>93136940722</v>
      </c>
      <c r="E2367">
        <f t="shared" si="181"/>
        <v>0</v>
      </c>
      <c r="F2367">
        <f t="shared" si="182"/>
        <v>17364</v>
      </c>
      <c r="G2367">
        <f t="shared" si="183"/>
        <v>4</v>
      </c>
      <c r="H2367" t="str">
        <f t="shared" si="184"/>
        <v xml:space="preserve"> </v>
      </c>
    </row>
    <row r="2368" spans="1:8" x14ac:dyDescent="0.25">
      <c r="A2368">
        <v>7741</v>
      </c>
      <c r="B2368">
        <v>1477</v>
      </c>
      <c r="C2368">
        <v>-8648</v>
      </c>
      <c r="D2368">
        <f t="shared" si="180"/>
        <v>98876536136</v>
      </c>
      <c r="E2368">
        <f t="shared" si="181"/>
        <v>0</v>
      </c>
      <c r="F2368">
        <f t="shared" si="182"/>
        <v>570</v>
      </c>
      <c r="G2368">
        <f t="shared" si="183"/>
        <v>0</v>
      </c>
      <c r="H2368" t="str">
        <f t="shared" si="184"/>
        <v xml:space="preserve"> </v>
      </c>
    </row>
    <row r="2369" spans="1:8" x14ac:dyDescent="0.25">
      <c r="A2369">
        <v>1477</v>
      </c>
      <c r="B2369">
        <v>-8648</v>
      </c>
      <c r="C2369">
        <v>4230</v>
      </c>
      <c r="D2369">
        <f t="shared" si="180"/>
        <v>54030196080</v>
      </c>
      <c r="E2369">
        <f t="shared" si="181"/>
        <v>0</v>
      </c>
      <c r="F2369">
        <f t="shared" si="182"/>
        <v>2941</v>
      </c>
      <c r="G2369">
        <f t="shared" si="183"/>
        <v>1</v>
      </c>
      <c r="H2369" t="str">
        <f t="shared" si="184"/>
        <v xml:space="preserve"> </v>
      </c>
    </row>
    <row r="2370" spans="1:8" x14ac:dyDescent="0.25">
      <c r="A2370">
        <v>-8648</v>
      </c>
      <c r="B2370">
        <v>4230</v>
      </c>
      <c r="C2370">
        <v>-8909</v>
      </c>
      <c r="D2370">
        <f t="shared" ref="D2370:D2433" si="185">ABS(A2370*B2370*C2370)</f>
        <v>325900485360</v>
      </c>
      <c r="E2370">
        <f t="shared" ref="E2370:E2433" si="186">MOD(D:D,7)</f>
        <v>2</v>
      </c>
      <c r="F2370">
        <f t="shared" ref="F2370:F2433" si="187">ABS(SUM(A2370:C2370))</f>
        <v>13327</v>
      </c>
      <c r="G2370">
        <f t="shared" ref="G2370:G2433" si="188">MOD(F2370,10)</f>
        <v>7</v>
      </c>
      <c r="H2370" t="str">
        <f t="shared" ref="H2370:H2433" si="189">IF(AND(E2370=0,G2370=5),SUM(A2370:C2370)," ")</f>
        <v xml:space="preserve"> </v>
      </c>
    </row>
    <row r="2371" spans="1:8" x14ac:dyDescent="0.25">
      <c r="A2371">
        <v>4230</v>
      </c>
      <c r="B2371">
        <v>-8909</v>
      </c>
      <c r="C2371">
        <v>3502</v>
      </c>
      <c r="D2371">
        <f t="shared" si="185"/>
        <v>131973115140</v>
      </c>
      <c r="E2371">
        <f t="shared" si="186"/>
        <v>6</v>
      </c>
      <c r="F2371">
        <f t="shared" si="187"/>
        <v>1177</v>
      </c>
      <c r="G2371">
        <f t="shared" si="188"/>
        <v>7</v>
      </c>
      <c r="H2371" t="str">
        <f t="shared" si="189"/>
        <v xml:space="preserve"> </v>
      </c>
    </row>
    <row r="2372" spans="1:8" x14ac:dyDescent="0.25">
      <c r="A2372">
        <v>-8909</v>
      </c>
      <c r="B2372">
        <v>3502</v>
      </c>
      <c r="C2372">
        <v>-9464</v>
      </c>
      <c r="D2372">
        <f t="shared" si="185"/>
        <v>295270345552</v>
      </c>
      <c r="E2372">
        <f t="shared" si="186"/>
        <v>0</v>
      </c>
      <c r="F2372">
        <f t="shared" si="187"/>
        <v>14871</v>
      </c>
      <c r="G2372">
        <f t="shared" si="188"/>
        <v>1</v>
      </c>
      <c r="H2372" t="str">
        <f t="shared" si="189"/>
        <v xml:space="preserve"> </v>
      </c>
    </row>
    <row r="2373" spans="1:8" x14ac:dyDescent="0.25">
      <c r="A2373">
        <v>3502</v>
      </c>
      <c r="B2373">
        <v>-9464</v>
      </c>
      <c r="C2373">
        <v>4234</v>
      </c>
      <c r="D2373">
        <f t="shared" si="185"/>
        <v>140327157152</v>
      </c>
      <c r="E2373">
        <f t="shared" si="186"/>
        <v>0</v>
      </c>
      <c r="F2373">
        <f t="shared" si="187"/>
        <v>1728</v>
      </c>
      <c r="G2373">
        <f t="shared" si="188"/>
        <v>8</v>
      </c>
      <c r="H2373" t="str">
        <f t="shared" si="189"/>
        <v xml:space="preserve"> </v>
      </c>
    </row>
    <row r="2374" spans="1:8" x14ac:dyDescent="0.25">
      <c r="A2374">
        <v>-9464</v>
      </c>
      <c r="B2374">
        <v>4234</v>
      </c>
      <c r="C2374">
        <v>1012</v>
      </c>
      <c r="D2374">
        <f t="shared" si="185"/>
        <v>40551422912</v>
      </c>
      <c r="E2374">
        <f t="shared" si="186"/>
        <v>0</v>
      </c>
      <c r="F2374">
        <f t="shared" si="187"/>
        <v>4218</v>
      </c>
      <c r="G2374">
        <f t="shared" si="188"/>
        <v>8</v>
      </c>
      <c r="H2374" t="str">
        <f t="shared" si="189"/>
        <v xml:space="preserve"> </v>
      </c>
    </row>
    <row r="2375" spans="1:8" x14ac:dyDescent="0.25">
      <c r="A2375">
        <v>4234</v>
      </c>
      <c r="B2375">
        <v>1012</v>
      </c>
      <c r="C2375">
        <v>-4471</v>
      </c>
      <c r="D2375">
        <f t="shared" si="185"/>
        <v>19157376568</v>
      </c>
      <c r="E2375">
        <f t="shared" si="186"/>
        <v>1</v>
      </c>
      <c r="F2375">
        <f t="shared" si="187"/>
        <v>775</v>
      </c>
      <c r="G2375">
        <f t="shared" si="188"/>
        <v>5</v>
      </c>
      <c r="H2375" t="str">
        <f t="shared" si="189"/>
        <v xml:space="preserve"> </v>
      </c>
    </row>
    <row r="2376" spans="1:8" x14ac:dyDescent="0.25">
      <c r="A2376">
        <v>1012</v>
      </c>
      <c r="B2376">
        <v>-4471</v>
      </c>
      <c r="C2376">
        <v>-7325</v>
      </c>
      <c r="D2376">
        <f t="shared" si="185"/>
        <v>33143075900</v>
      </c>
      <c r="E2376">
        <f t="shared" si="186"/>
        <v>4</v>
      </c>
      <c r="F2376">
        <f t="shared" si="187"/>
        <v>10784</v>
      </c>
      <c r="G2376">
        <f t="shared" si="188"/>
        <v>4</v>
      </c>
      <c r="H2376" t="str">
        <f t="shared" si="189"/>
        <v xml:space="preserve"> </v>
      </c>
    </row>
    <row r="2377" spans="1:8" x14ac:dyDescent="0.25">
      <c r="A2377">
        <v>-4471</v>
      </c>
      <c r="B2377">
        <v>-7325</v>
      </c>
      <c r="C2377">
        <v>-6785</v>
      </c>
      <c r="D2377">
        <f t="shared" si="185"/>
        <v>222209258875</v>
      </c>
      <c r="E2377">
        <f t="shared" si="186"/>
        <v>2</v>
      </c>
      <c r="F2377">
        <f t="shared" si="187"/>
        <v>18581</v>
      </c>
      <c r="G2377">
        <f t="shared" si="188"/>
        <v>1</v>
      </c>
      <c r="H2377" t="str">
        <f t="shared" si="189"/>
        <v xml:space="preserve"> </v>
      </c>
    </row>
    <row r="2378" spans="1:8" x14ac:dyDescent="0.25">
      <c r="A2378">
        <v>-7325</v>
      </c>
      <c r="B2378">
        <v>-6785</v>
      </c>
      <c r="C2378">
        <v>-1455</v>
      </c>
      <c r="D2378">
        <f t="shared" si="185"/>
        <v>72313681875</v>
      </c>
      <c r="E2378">
        <f t="shared" si="186"/>
        <v>1</v>
      </c>
      <c r="F2378">
        <f t="shared" si="187"/>
        <v>15565</v>
      </c>
      <c r="G2378">
        <f t="shared" si="188"/>
        <v>5</v>
      </c>
      <c r="H2378" t="str">
        <f t="shared" si="189"/>
        <v xml:space="preserve"> </v>
      </c>
    </row>
    <row r="2379" spans="1:8" x14ac:dyDescent="0.25">
      <c r="A2379">
        <v>-6785</v>
      </c>
      <c r="B2379">
        <v>-1455</v>
      </c>
      <c r="C2379">
        <v>1637</v>
      </c>
      <c r="D2379">
        <f t="shared" si="185"/>
        <v>16160750475</v>
      </c>
      <c r="E2379">
        <f t="shared" si="186"/>
        <v>2</v>
      </c>
      <c r="F2379">
        <f t="shared" si="187"/>
        <v>6603</v>
      </c>
      <c r="G2379">
        <f t="shared" si="188"/>
        <v>3</v>
      </c>
      <c r="H2379" t="str">
        <f t="shared" si="189"/>
        <v xml:space="preserve"> </v>
      </c>
    </row>
    <row r="2380" spans="1:8" x14ac:dyDescent="0.25">
      <c r="A2380">
        <v>-1455</v>
      </c>
      <c r="B2380">
        <v>1637</v>
      </c>
      <c r="C2380">
        <v>827</v>
      </c>
      <c r="D2380">
        <f t="shared" si="185"/>
        <v>1969777545</v>
      </c>
      <c r="E2380">
        <f t="shared" si="186"/>
        <v>1</v>
      </c>
      <c r="F2380">
        <f t="shared" si="187"/>
        <v>1009</v>
      </c>
      <c r="G2380">
        <f t="shared" si="188"/>
        <v>9</v>
      </c>
      <c r="H2380" t="str">
        <f t="shared" si="189"/>
        <v xml:space="preserve"> </v>
      </c>
    </row>
    <row r="2381" spans="1:8" x14ac:dyDescent="0.25">
      <c r="A2381">
        <v>1637</v>
      </c>
      <c r="B2381">
        <v>827</v>
      </c>
      <c r="C2381">
        <v>1676</v>
      </c>
      <c r="D2381">
        <f t="shared" si="185"/>
        <v>2268967124</v>
      </c>
      <c r="E2381">
        <f t="shared" si="186"/>
        <v>4</v>
      </c>
      <c r="F2381">
        <f t="shared" si="187"/>
        <v>4140</v>
      </c>
      <c r="G2381">
        <f t="shared" si="188"/>
        <v>0</v>
      </c>
      <c r="H2381" t="str">
        <f t="shared" si="189"/>
        <v xml:space="preserve"> </v>
      </c>
    </row>
    <row r="2382" spans="1:8" x14ac:dyDescent="0.25">
      <c r="A2382">
        <v>827</v>
      </c>
      <c r="B2382">
        <v>1676</v>
      </c>
      <c r="C2382">
        <v>-3866</v>
      </c>
      <c r="D2382">
        <f t="shared" si="185"/>
        <v>5358477032</v>
      </c>
      <c r="E2382">
        <f t="shared" si="186"/>
        <v>6</v>
      </c>
      <c r="F2382">
        <f t="shared" si="187"/>
        <v>1363</v>
      </c>
      <c r="G2382">
        <f t="shared" si="188"/>
        <v>3</v>
      </c>
      <c r="H2382" t="str">
        <f t="shared" si="189"/>
        <v xml:space="preserve"> </v>
      </c>
    </row>
    <row r="2383" spans="1:8" x14ac:dyDescent="0.25">
      <c r="A2383">
        <v>1676</v>
      </c>
      <c r="B2383">
        <v>-3866</v>
      </c>
      <c r="C2383">
        <v>-5451</v>
      </c>
      <c r="D2383">
        <f t="shared" si="185"/>
        <v>35319296616</v>
      </c>
      <c r="E2383">
        <f t="shared" si="186"/>
        <v>2</v>
      </c>
      <c r="F2383">
        <f t="shared" si="187"/>
        <v>7641</v>
      </c>
      <c r="G2383">
        <f t="shared" si="188"/>
        <v>1</v>
      </c>
      <c r="H2383" t="str">
        <f t="shared" si="189"/>
        <v xml:space="preserve"> </v>
      </c>
    </row>
    <row r="2384" spans="1:8" x14ac:dyDescent="0.25">
      <c r="A2384">
        <v>-3866</v>
      </c>
      <c r="B2384">
        <v>-5451</v>
      </c>
      <c r="C2384">
        <v>9956</v>
      </c>
      <c r="D2384">
        <f t="shared" si="185"/>
        <v>209808423096</v>
      </c>
      <c r="E2384">
        <f t="shared" si="186"/>
        <v>6</v>
      </c>
      <c r="F2384">
        <f t="shared" si="187"/>
        <v>639</v>
      </c>
      <c r="G2384">
        <f t="shared" si="188"/>
        <v>9</v>
      </c>
      <c r="H2384" t="str">
        <f t="shared" si="189"/>
        <v xml:space="preserve"> </v>
      </c>
    </row>
    <row r="2385" spans="1:8" x14ac:dyDescent="0.25">
      <c r="A2385">
        <v>-5451</v>
      </c>
      <c r="B2385">
        <v>9956</v>
      </c>
      <c r="C2385">
        <v>-6364</v>
      </c>
      <c r="D2385">
        <f t="shared" si="185"/>
        <v>345375272784</v>
      </c>
      <c r="E2385">
        <f t="shared" si="186"/>
        <v>3</v>
      </c>
      <c r="F2385">
        <f t="shared" si="187"/>
        <v>1859</v>
      </c>
      <c r="G2385">
        <f t="shared" si="188"/>
        <v>9</v>
      </c>
      <c r="H2385" t="str">
        <f t="shared" si="189"/>
        <v xml:space="preserve"> </v>
      </c>
    </row>
    <row r="2386" spans="1:8" x14ac:dyDescent="0.25">
      <c r="A2386">
        <v>9956</v>
      </c>
      <c r="B2386">
        <v>-6364</v>
      </c>
      <c r="C2386">
        <v>2007</v>
      </c>
      <c r="D2386">
        <f t="shared" si="185"/>
        <v>127163487888</v>
      </c>
      <c r="E2386">
        <f t="shared" si="186"/>
        <v>3</v>
      </c>
      <c r="F2386">
        <f t="shared" si="187"/>
        <v>5599</v>
      </c>
      <c r="G2386">
        <f t="shared" si="188"/>
        <v>9</v>
      </c>
      <c r="H2386" t="str">
        <f t="shared" si="189"/>
        <v xml:space="preserve"> </v>
      </c>
    </row>
    <row r="2387" spans="1:8" x14ac:dyDescent="0.25">
      <c r="A2387">
        <v>-6364</v>
      </c>
      <c r="B2387">
        <v>2007</v>
      </c>
      <c r="C2387">
        <v>-498</v>
      </c>
      <c r="D2387">
        <f t="shared" si="185"/>
        <v>6360728904</v>
      </c>
      <c r="E2387">
        <f t="shared" si="186"/>
        <v>5</v>
      </c>
      <c r="F2387">
        <f t="shared" si="187"/>
        <v>4855</v>
      </c>
      <c r="G2387">
        <f t="shared" si="188"/>
        <v>5</v>
      </c>
      <c r="H2387" t="str">
        <f t="shared" si="189"/>
        <v xml:space="preserve"> </v>
      </c>
    </row>
    <row r="2388" spans="1:8" x14ac:dyDescent="0.25">
      <c r="A2388">
        <v>2007</v>
      </c>
      <c r="B2388">
        <v>-498</v>
      </c>
      <c r="C2388">
        <v>4475</v>
      </c>
      <c r="D2388">
        <f t="shared" si="185"/>
        <v>4472699850</v>
      </c>
      <c r="E2388">
        <f t="shared" si="186"/>
        <v>3</v>
      </c>
      <c r="F2388">
        <f t="shared" si="187"/>
        <v>5984</v>
      </c>
      <c r="G2388">
        <f t="shared" si="188"/>
        <v>4</v>
      </c>
      <c r="H2388" t="str">
        <f t="shared" si="189"/>
        <v xml:space="preserve"> </v>
      </c>
    </row>
    <row r="2389" spans="1:8" x14ac:dyDescent="0.25">
      <c r="A2389">
        <v>-498</v>
      </c>
      <c r="B2389">
        <v>4475</v>
      </c>
      <c r="C2389">
        <v>3437</v>
      </c>
      <c r="D2389">
        <f t="shared" si="185"/>
        <v>7659526350</v>
      </c>
      <c r="E2389">
        <f t="shared" si="186"/>
        <v>0</v>
      </c>
      <c r="F2389">
        <f t="shared" si="187"/>
        <v>7414</v>
      </c>
      <c r="G2389">
        <f t="shared" si="188"/>
        <v>4</v>
      </c>
      <c r="H2389" t="str">
        <f t="shared" si="189"/>
        <v xml:space="preserve"> </v>
      </c>
    </row>
    <row r="2390" spans="1:8" x14ac:dyDescent="0.25">
      <c r="A2390">
        <v>4475</v>
      </c>
      <c r="B2390">
        <v>3437</v>
      </c>
      <c r="C2390">
        <v>9361</v>
      </c>
      <c r="D2390">
        <f t="shared" si="185"/>
        <v>143977562575</v>
      </c>
      <c r="E2390">
        <f t="shared" si="186"/>
        <v>0</v>
      </c>
      <c r="F2390">
        <f t="shared" si="187"/>
        <v>17273</v>
      </c>
      <c r="G2390">
        <f t="shared" si="188"/>
        <v>3</v>
      </c>
      <c r="H2390" t="str">
        <f t="shared" si="189"/>
        <v xml:space="preserve"> </v>
      </c>
    </row>
    <row r="2391" spans="1:8" x14ac:dyDescent="0.25">
      <c r="A2391">
        <v>3437</v>
      </c>
      <c r="B2391">
        <v>9361</v>
      </c>
      <c r="C2391">
        <v>-4314</v>
      </c>
      <c r="D2391">
        <f t="shared" si="185"/>
        <v>138797587698</v>
      </c>
      <c r="E2391">
        <f t="shared" si="186"/>
        <v>0</v>
      </c>
      <c r="F2391">
        <f t="shared" si="187"/>
        <v>8484</v>
      </c>
      <c r="G2391">
        <f t="shared" si="188"/>
        <v>4</v>
      </c>
      <c r="H2391" t="str">
        <f t="shared" si="189"/>
        <v xml:space="preserve"> </v>
      </c>
    </row>
    <row r="2392" spans="1:8" x14ac:dyDescent="0.25">
      <c r="A2392">
        <v>9361</v>
      </c>
      <c r="B2392">
        <v>-4314</v>
      </c>
      <c r="C2392">
        <v>-667</v>
      </c>
      <c r="D2392">
        <f t="shared" si="185"/>
        <v>26935697118</v>
      </c>
      <c r="E2392">
        <f t="shared" si="186"/>
        <v>1</v>
      </c>
      <c r="F2392">
        <f t="shared" si="187"/>
        <v>4380</v>
      </c>
      <c r="G2392">
        <f t="shared" si="188"/>
        <v>0</v>
      </c>
      <c r="H2392" t="str">
        <f t="shared" si="189"/>
        <v xml:space="preserve"> </v>
      </c>
    </row>
    <row r="2393" spans="1:8" x14ac:dyDescent="0.25">
      <c r="A2393">
        <v>-4314</v>
      </c>
      <c r="B2393">
        <v>-667</v>
      </c>
      <c r="C2393">
        <v>4491</v>
      </c>
      <c r="D2393">
        <f t="shared" si="185"/>
        <v>12922574058</v>
      </c>
      <c r="E2393">
        <f t="shared" si="186"/>
        <v>2</v>
      </c>
      <c r="F2393">
        <f t="shared" si="187"/>
        <v>490</v>
      </c>
      <c r="G2393">
        <f t="shared" si="188"/>
        <v>0</v>
      </c>
      <c r="H2393" t="str">
        <f t="shared" si="189"/>
        <v xml:space="preserve"> </v>
      </c>
    </row>
    <row r="2394" spans="1:8" x14ac:dyDescent="0.25">
      <c r="A2394">
        <v>-667</v>
      </c>
      <c r="B2394">
        <v>4491</v>
      </c>
      <c r="C2394">
        <v>9459</v>
      </c>
      <c r="D2394">
        <f t="shared" si="185"/>
        <v>28334406123</v>
      </c>
      <c r="E2394">
        <f t="shared" si="186"/>
        <v>2</v>
      </c>
      <c r="F2394">
        <f t="shared" si="187"/>
        <v>13283</v>
      </c>
      <c r="G2394">
        <f t="shared" si="188"/>
        <v>3</v>
      </c>
      <c r="H2394" t="str">
        <f t="shared" si="189"/>
        <v xml:space="preserve"> </v>
      </c>
    </row>
    <row r="2395" spans="1:8" x14ac:dyDescent="0.25">
      <c r="A2395">
        <v>4491</v>
      </c>
      <c r="B2395">
        <v>9459</v>
      </c>
      <c r="C2395">
        <v>-9088</v>
      </c>
      <c r="D2395">
        <f t="shared" si="185"/>
        <v>386061593472</v>
      </c>
      <c r="E2395">
        <f t="shared" si="186"/>
        <v>2</v>
      </c>
      <c r="F2395">
        <f t="shared" si="187"/>
        <v>4862</v>
      </c>
      <c r="G2395">
        <f t="shared" si="188"/>
        <v>2</v>
      </c>
      <c r="H2395" t="str">
        <f t="shared" si="189"/>
        <v xml:space="preserve"> </v>
      </c>
    </row>
    <row r="2396" spans="1:8" x14ac:dyDescent="0.25">
      <c r="A2396">
        <v>9459</v>
      </c>
      <c r="B2396">
        <v>-9088</v>
      </c>
      <c r="C2396">
        <v>-1031</v>
      </c>
      <c r="D2396">
        <f t="shared" si="185"/>
        <v>88628257152</v>
      </c>
      <c r="E2396">
        <f t="shared" si="186"/>
        <v>1</v>
      </c>
      <c r="F2396">
        <f t="shared" si="187"/>
        <v>660</v>
      </c>
      <c r="G2396">
        <f t="shared" si="188"/>
        <v>0</v>
      </c>
      <c r="H2396" t="str">
        <f t="shared" si="189"/>
        <v xml:space="preserve"> </v>
      </c>
    </row>
    <row r="2397" spans="1:8" x14ac:dyDescent="0.25">
      <c r="A2397">
        <v>-9088</v>
      </c>
      <c r="B2397">
        <v>-1031</v>
      </c>
      <c r="C2397">
        <v>-2331</v>
      </c>
      <c r="D2397">
        <f t="shared" si="185"/>
        <v>21840835968</v>
      </c>
      <c r="E2397">
        <f t="shared" si="186"/>
        <v>0</v>
      </c>
      <c r="F2397">
        <f t="shared" si="187"/>
        <v>12450</v>
      </c>
      <c r="G2397">
        <f t="shared" si="188"/>
        <v>0</v>
      </c>
      <c r="H2397" t="str">
        <f t="shared" si="189"/>
        <v xml:space="preserve"> </v>
      </c>
    </row>
    <row r="2398" spans="1:8" x14ac:dyDescent="0.25">
      <c r="A2398">
        <v>-1031</v>
      </c>
      <c r="B2398">
        <v>-2331</v>
      </c>
      <c r="C2398">
        <v>-5428</v>
      </c>
      <c r="D2398">
        <f t="shared" si="185"/>
        <v>13044900708</v>
      </c>
      <c r="E2398">
        <f t="shared" si="186"/>
        <v>0</v>
      </c>
      <c r="F2398">
        <f t="shared" si="187"/>
        <v>8790</v>
      </c>
      <c r="G2398">
        <f t="shared" si="188"/>
        <v>0</v>
      </c>
      <c r="H2398" t="str">
        <f t="shared" si="189"/>
        <v xml:space="preserve"> </v>
      </c>
    </row>
    <row r="2399" spans="1:8" x14ac:dyDescent="0.25">
      <c r="A2399">
        <v>-2331</v>
      </c>
      <c r="B2399">
        <v>-5428</v>
      </c>
      <c r="C2399">
        <v>7887</v>
      </c>
      <c r="D2399">
        <f t="shared" si="185"/>
        <v>99791592516</v>
      </c>
      <c r="E2399">
        <f t="shared" si="186"/>
        <v>0</v>
      </c>
      <c r="F2399">
        <f t="shared" si="187"/>
        <v>128</v>
      </c>
      <c r="G2399">
        <f t="shared" si="188"/>
        <v>8</v>
      </c>
      <c r="H2399" t="str">
        <f t="shared" si="189"/>
        <v xml:space="preserve"> </v>
      </c>
    </row>
    <row r="2400" spans="1:8" x14ac:dyDescent="0.25">
      <c r="A2400">
        <v>-5428</v>
      </c>
      <c r="B2400">
        <v>7887</v>
      </c>
      <c r="C2400">
        <v>-8822</v>
      </c>
      <c r="D2400">
        <f t="shared" si="185"/>
        <v>377675430792</v>
      </c>
      <c r="E2400">
        <f t="shared" si="186"/>
        <v>2</v>
      </c>
      <c r="F2400">
        <f t="shared" si="187"/>
        <v>6363</v>
      </c>
      <c r="G2400">
        <f t="shared" si="188"/>
        <v>3</v>
      </c>
      <c r="H2400" t="str">
        <f t="shared" si="189"/>
        <v xml:space="preserve"> </v>
      </c>
    </row>
    <row r="2401" spans="1:8" x14ac:dyDescent="0.25">
      <c r="A2401">
        <v>7887</v>
      </c>
      <c r="B2401">
        <v>-8822</v>
      </c>
      <c r="C2401">
        <v>-7742</v>
      </c>
      <c r="D2401">
        <f t="shared" si="185"/>
        <v>538681500588</v>
      </c>
      <c r="E2401">
        <f t="shared" si="186"/>
        <v>0</v>
      </c>
      <c r="F2401">
        <f t="shared" si="187"/>
        <v>8677</v>
      </c>
      <c r="G2401">
        <f t="shared" si="188"/>
        <v>7</v>
      </c>
      <c r="H2401" t="str">
        <f t="shared" si="189"/>
        <v xml:space="preserve"> </v>
      </c>
    </row>
    <row r="2402" spans="1:8" x14ac:dyDescent="0.25">
      <c r="A2402">
        <v>-8822</v>
      </c>
      <c r="B2402">
        <v>-7742</v>
      </c>
      <c r="C2402">
        <v>-9940</v>
      </c>
      <c r="D2402">
        <f t="shared" si="185"/>
        <v>678901244560</v>
      </c>
      <c r="E2402">
        <f t="shared" si="186"/>
        <v>0</v>
      </c>
      <c r="F2402">
        <f t="shared" si="187"/>
        <v>26504</v>
      </c>
      <c r="G2402">
        <f t="shared" si="188"/>
        <v>4</v>
      </c>
      <c r="H2402" t="str">
        <f t="shared" si="189"/>
        <v xml:space="preserve"> </v>
      </c>
    </row>
    <row r="2403" spans="1:8" x14ac:dyDescent="0.25">
      <c r="A2403">
        <v>-7742</v>
      </c>
      <c r="B2403">
        <v>-9940</v>
      </c>
      <c r="C2403">
        <v>-903</v>
      </c>
      <c r="D2403">
        <f t="shared" si="185"/>
        <v>69490798440</v>
      </c>
      <c r="E2403">
        <f t="shared" si="186"/>
        <v>0</v>
      </c>
      <c r="F2403">
        <f t="shared" si="187"/>
        <v>18585</v>
      </c>
      <c r="G2403">
        <f t="shared" si="188"/>
        <v>5</v>
      </c>
      <c r="H2403">
        <f t="shared" si="189"/>
        <v>-18585</v>
      </c>
    </row>
    <row r="2404" spans="1:8" x14ac:dyDescent="0.25">
      <c r="A2404">
        <v>-9940</v>
      </c>
      <c r="B2404">
        <v>-903</v>
      </c>
      <c r="C2404">
        <v>-1711</v>
      </c>
      <c r="D2404">
        <f t="shared" si="185"/>
        <v>15357628020</v>
      </c>
      <c r="E2404">
        <f t="shared" si="186"/>
        <v>0</v>
      </c>
      <c r="F2404">
        <f t="shared" si="187"/>
        <v>12554</v>
      </c>
      <c r="G2404">
        <f t="shared" si="188"/>
        <v>4</v>
      </c>
      <c r="H2404" t="str">
        <f t="shared" si="189"/>
        <v xml:space="preserve"> </v>
      </c>
    </row>
    <row r="2405" spans="1:8" x14ac:dyDescent="0.25">
      <c r="A2405">
        <v>-903</v>
      </c>
      <c r="B2405">
        <v>-1711</v>
      </c>
      <c r="C2405">
        <v>-608</v>
      </c>
      <c r="D2405">
        <f t="shared" si="185"/>
        <v>939380064</v>
      </c>
      <c r="E2405">
        <f t="shared" si="186"/>
        <v>0</v>
      </c>
      <c r="F2405">
        <f t="shared" si="187"/>
        <v>3222</v>
      </c>
      <c r="G2405">
        <f t="shared" si="188"/>
        <v>2</v>
      </c>
      <c r="H2405" t="str">
        <f t="shared" si="189"/>
        <v xml:space="preserve"> </v>
      </c>
    </row>
    <row r="2406" spans="1:8" x14ac:dyDescent="0.25">
      <c r="A2406">
        <v>-1711</v>
      </c>
      <c r="B2406">
        <v>-608</v>
      </c>
      <c r="C2406">
        <v>6762</v>
      </c>
      <c r="D2406">
        <f t="shared" si="185"/>
        <v>7034427456</v>
      </c>
      <c r="E2406">
        <f t="shared" si="186"/>
        <v>0</v>
      </c>
      <c r="F2406">
        <f t="shared" si="187"/>
        <v>4443</v>
      </c>
      <c r="G2406">
        <f t="shared" si="188"/>
        <v>3</v>
      </c>
      <c r="H2406" t="str">
        <f t="shared" si="189"/>
        <v xml:space="preserve"> </v>
      </c>
    </row>
    <row r="2407" spans="1:8" x14ac:dyDescent="0.25">
      <c r="A2407">
        <v>-608</v>
      </c>
      <c r="B2407">
        <v>6762</v>
      </c>
      <c r="C2407">
        <v>-6091</v>
      </c>
      <c r="D2407">
        <f t="shared" si="185"/>
        <v>25041903936</v>
      </c>
      <c r="E2407">
        <f t="shared" si="186"/>
        <v>0</v>
      </c>
      <c r="F2407">
        <f t="shared" si="187"/>
        <v>63</v>
      </c>
      <c r="G2407">
        <f t="shared" si="188"/>
        <v>3</v>
      </c>
      <c r="H2407" t="str">
        <f t="shared" si="189"/>
        <v xml:space="preserve"> </v>
      </c>
    </row>
    <row r="2408" spans="1:8" x14ac:dyDescent="0.25">
      <c r="A2408">
        <v>6762</v>
      </c>
      <c r="B2408">
        <v>-6091</v>
      </c>
      <c r="C2408">
        <v>-8927</v>
      </c>
      <c r="D2408">
        <f t="shared" si="185"/>
        <v>367679402034</v>
      </c>
      <c r="E2408">
        <f t="shared" si="186"/>
        <v>0</v>
      </c>
      <c r="F2408">
        <f t="shared" si="187"/>
        <v>8256</v>
      </c>
      <c r="G2408">
        <f t="shared" si="188"/>
        <v>6</v>
      </c>
      <c r="H2408" t="str">
        <f t="shared" si="189"/>
        <v xml:space="preserve"> </v>
      </c>
    </row>
    <row r="2409" spans="1:8" x14ac:dyDescent="0.25">
      <c r="A2409">
        <v>-6091</v>
      </c>
      <c r="B2409">
        <v>-8927</v>
      </c>
      <c r="C2409">
        <v>6394</v>
      </c>
      <c r="D2409">
        <f t="shared" si="185"/>
        <v>347669638658</v>
      </c>
      <c r="E2409">
        <f t="shared" si="186"/>
        <v>6</v>
      </c>
      <c r="F2409">
        <f t="shared" si="187"/>
        <v>8624</v>
      </c>
      <c r="G2409">
        <f t="shared" si="188"/>
        <v>4</v>
      </c>
      <c r="H2409" t="str">
        <f t="shared" si="189"/>
        <v xml:space="preserve"> </v>
      </c>
    </row>
    <row r="2410" spans="1:8" x14ac:dyDescent="0.25">
      <c r="A2410">
        <v>-8927</v>
      </c>
      <c r="B2410">
        <v>6394</v>
      </c>
      <c r="C2410">
        <v>-6823</v>
      </c>
      <c r="D2410">
        <f t="shared" si="185"/>
        <v>389451640874</v>
      </c>
      <c r="E2410">
        <f t="shared" si="186"/>
        <v>2</v>
      </c>
      <c r="F2410">
        <f t="shared" si="187"/>
        <v>9356</v>
      </c>
      <c r="G2410">
        <f t="shared" si="188"/>
        <v>6</v>
      </c>
      <c r="H2410" t="str">
        <f t="shared" si="189"/>
        <v xml:space="preserve"> </v>
      </c>
    </row>
    <row r="2411" spans="1:8" x14ac:dyDescent="0.25">
      <c r="A2411">
        <v>6394</v>
      </c>
      <c r="B2411">
        <v>-6823</v>
      </c>
      <c r="C2411">
        <v>9214</v>
      </c>
      <c r="D2411">
        <f t="shared" si="185"/>
        <v>401972378068</v>
      </c>
      <c r="E2411">
        <f t="shared" si="186"/>
        <v>2</v>
      </c>
      <c r="F2411">
        <f t="shared" si="187"/>
        <v>8785</v>
      </c>
      <c r="G2411">
        <f t="shared" si="188"/>
        <v>5</v>
      </c>
      <c r="H2411" t="str">
        <f t="shared" si="189"/>
        <v xml:space="preserve"> </v>
      </c>
    </row>
    <row r="2412" spans="1:8" x14ac:dyDescent="0.25">
      <c r="A2412">
        <v>-6823</v>
      </c>
      <c r="B2412">
        <v>9214</v>
      </c>
      <c r="C2412">
        <v>-1632</v>
      </c>
      <c r="D2412">
        <f t="shared" si="185"/>
        <v>102599143104</v>
      </c>
      <c r="E2412">
        <f t="shared" si="186"/>
        <v>3</v>
      </c>
      <c r="F2412">
        <f t="shared" si="187"/>
        <v>759</v>
      </c>
      <c r="G2412">
        <f t="shared" si="188"/>
        <v>9</v>
      </c>
      <c r="H2412" t="str">
        <f t="shared" si="189"/>
        <v xml:space="preserve"> </v>
      </c>
    </row>
    <row r="2413" spans="1:8" x14ac:dyDescent="0.25">
      <c r="A2413">
        <v>9214</v>
      </c>
      <c r="B2413">
        <v>-1632</v>
      </c>
      <c r="C2413">
        <v>4730</v>
      </c>
      <c r="D2413">
        <f t="shared" si="185"/>
        <v>71126183040</v>
      </c>
      <c r="E2413">
        <f t="shared" si="186"/>
        <v>3</v>
      </c>
      <c r="F2413">
        <f t="shared" si="187"/>
        <v>12312</v>
      </c>
      <c r="G2413">
        <f t="shared" si="188"/>
        <v>2</v>
      </c>
      <c r="H2413" t="str">
        <f t="shared" si="189"/>
        <v xml:space="preserve"> </v>
      </c>
    </row>
    <row r="2414" spans="1:8" x14ac:dyDescent="0.25">
      <c r="A2414">
        <v>-1632</v>
      </c>
      <c r="B2414">
        <v>4730</v>
      </c>
      <c r="C2414">
        <v>-4780</v>
      </c>
      <c r="D2414">
        <f t="shared" si="185"/>
        <v>36898540800</v>
      </c>
      <c r="E2414">
        <f t="shared" si="186"/>
        <v>2</v>
      </c>
      <c r="F2414">
        <f t="shared" si="187"/>
        <v>1682</v>
      </c>
      <c r="G2414">
        <f t="shared" si="188"/>
        <v>2</v>
      </c>
      <c r="H2414" t="str">
        <f t="shared" si="189"/>
        <v xml:space="preserve"> </v>
      </c>
    </row>
    <row r="2415" spans="1:8" x14ac:dyDescent="0.25">
      <c r="A2415">
        <v>4730</v>
      </c>
      <c r="B2415">
        <v>-4780</v>
      </c>
      <c r="C2415">
        <v>2978</v>
      </c>
      <c r="D2415">
        <f t="shared" si="185"/>
        <v>67330793200</v>
      </c>
      <c r="E2415">
        <f t="shared" si="186"/>
        <v>6</v>
      </c>
      <c r="F2415">
        <f t="shared" si="187"/>
        <v>2928</v>
      </c>
      <c r="G2415">
        <f t="shared" si="188"/>
        <v>8</v>
      </c>
      <c r="H2415" t="str">
        <f t="shared" si="189"/>
        <v xml:space="preserve"> </v>
      </c>
    </row>
    <row r="2416" spans="1:8" x14ac:dyDescent="0.25">
      <c r="A2416">
        <v>-4780</v>
      </c>
      <c r="B2416">
        <v>2978</v>
      </c>
      <c r="C2416">
        <v>779</v>
      </c>
      <c r="D2416">
        <f t="shared" si="185"/>
        <v>11088940360</v>
      </c>
      <c r="E2416">
        <f t="shared" si="186"/>
        <v>1</v>
      </c>
      <c r="F2416">
        <f t="shared" si="187"/>
        <v>1023</v>
      </c>
      <c r="G2416">
        <f t="shared" si="188"/>
        <v>3</v>
      </c>
      <c r="H2416" t="str">
        <f t="shared" si="189"/>
        <v xml:space="preserve"> </v>
      </c>
    </row>
    <row r="2417" spans="1:8" x14ac:dyDescent="0.25">
      <c r="A2417">
        <v>2978</v>
      </c>
      <c r="B2417">
        <v>779</v>
      </c>
      <c r="C2417">
        <v>-5091</v>
      </c>
      <c r="D2417">
        <f t="shared" si="185"/>
        <v>11810417442</v>
      </c>
      <c r="E2417">
        <f t="shared" si="186"/>
        <v>5</v>
      </c>
      <c r="F2417">
        <f t="shared" si="187"/>
        <v>1334</v>
      </c>
      <c r="G2417">
        <f t="shared" si="188"/>
        <v>4</v>
      </c>
      <c r="H2417" t="str">
        <f t="shared" si="189"/>
        <v xml:space="preserve"> </v>
      </c>
    </row>
    <row r="2418" spans="1:8" x14ac:dyDescent="0.25">
      <c r="A2418">
        <v>779</v>
      </c>
      <c r="B2418">
        <v>-5091</v>
      </c>
      <c r="C2418">
        <v>-281</v>
      </c>
      <c r="D2418">
        <f t="shared" si="185"/>
        <v>1114414809</v>
      </c>
      <c r="E2418">
        <f t="shared" si="186"/>
        <v>4</v>
      </c>
      <c r="F2418">
        <f t="shared" si="187"/>
        <v>4593</v>
      </c>
      <c r="G2418">
        <f t="shared" si="188"/>
        <v>3</v>
      </c>
      <c r="H2418" t="str">
        <f t="shared" si="189"/>
        <v xml:space="preserve"> </v>
      </c>
    </row>
    <row r="2419" spans="1:8" x14ac:dyDescent="0.25">
      <c r="A2419">
        <v>-5091</v>
      </c>
      <c r="B2419">
        <v>-281</v>
      </c>
      <c r="C2419">
        <v>-508</v>
      </c>
      <c r="D2419">
        <f t="shared" si="185"/>
        <v>726730068</v>
      </c>
      <c r="E2419">
        <f t="shared" si="186"/>
        <v>1</v>
      </c>
      <c r="F2419">
        <f t="shared" si="187"/>
        <v>5880</v>
      </c>
      <c r="G2419">
        <f t="shared" si="188"/>
        <v>0</v>
      </c>
      <c r="H2419" t="str">
        <f t="shared" si="189"/>
        <v xml:space="preserve"> </v>
      </c>
    </row>
    <row r="2420" spans="1:8" x14ac:dyDescent="0.25">
      <c r="A2420">
        <v>-281</v>
      </c>
      <c r="B2420">
        <v>-508</v>
      </c>
      <c r="C2420">
        <v>-2234</v>
      </c>
      <c r="D2420">
        <f t="shared" si="185"/>
        <v>318899032</v>
      </c>
      <c r="E2420">
        <f t="shared" si="186"/>
        <v>4</v>
      </c>
      <c r="F2420">
        <f t="shared" si="187"/>
        <v>3023</v>
      </c>
      <c r="G2420">
        <f t="shared" si="188"/>
        <v>3</v>
      </c>
      <c r="H2420" t="str">
        <f t="shared" si="189"/>
        <v xml:space="preserve"> </v>
      </c>
    </row>
    <row r="2421" spans="1:8" x14ac:dyDescent="0.25">
      <c r="A2421">
        <v>-508</v>
      </c>
      <c r="B2421">
        <v>-2234</v>
      </c>
      <c r="C2421">
        <v>-1936</v>
      </c>
      <c r="D2421">
        <f t="shared" si="185"/>
        <v>2197112192</v>
      </c>
      <c r="E2421">
        <f t="shared" si="186"/>
        <v>2</v>
      </c>
      <c r="F2421">
        <f t="shared" si="187"/>
        <v>4678</v>
      </c>
      <c r="G2421">
        <f t="shared" si="188"/>
        <v>8</v>
      </c>
      <c r="H2421" t="str">
        <f t="shared" si="189"/>
        <v xml:space="preserve"> </v>
      </c>
    </row>
    <row r="2422" spans="1:8" x14ac:dyDescent="0.25">
      <c r="A2422">
        <v>-2234</v>
      </c>
      <c r="B2422">
        <v>-1936</v>
      </c>
      <c r="C2422">
        <v>-6841</v>
      </c>
      <c r="D2422">
        <f t="shared" si="185"/>
        <v>29587489184</v>
      </c>
      <c r="E2422">
        <f t="shared" si="186"/>
        <v>1</v>
      </c>
      <c r="F2422">
        <f t="shared" si="187"/>
        <v>11011</v>
      </c>
      <c r="G2422">
        <f t="shared" si="188"/>
        <v>1</v>
      </c>
      <c r="H2422" t="str">
        <f t="shared" si="189"/>
        <v xml:space="preserve"> </v>
      </c>
    </row>
    <row r="2423" spans="1:8" x14ac:dyDescent="0.25">
      <c r="A2423">
        <v>-1936</v>
      </c>
      <c r="B2423">
        <v>-6841</v>
      </c>
      <c r="C2423">
        <v>7843</v>
      </c>
      <c r="D2423">
        <f t="shared" si="185"/>
        <v>103874072368</v>
      </c>
      <c r="E2423">
        <f t="shared" si="186"/>
        <v>3</v>
      </c>
      <c r="F2423">
        <f t="shared" si="187"/>
        <v>934</v>
      </c>
      <c r="G2423">
        <f t="shared" si="188"/>
        <v>4</v>
      </c>
      <c r="H2423" t="str">
        <f t="shared" si="189"/>
        <v xml:space="preserve"> </v>
      </c>
    </row>
    <row r="2424" spans="1:8" x14ac:dyDescent="0.25">
      <c r="A2424">
        <v>-6841</v>
      </c>
      <c r="B2424">
        <v>7843</v>
      </c>
      <c r="C2424">
        <v>-2054</v>
      </c>
      <c r="D2424">
        <f t="shared" si="185"/>
        <v>110205240002</v>
      </c>
      <c r="E2424">
        <f t="shared" si="186"/>
        <v>4</v>
      </c>
      <c r="F2424">
        <f t="shared" si="187"/>
        <v>1052</v>
      </c>
      <c r="G2424">
        <f t="shared" si="188"/>
        <v>2</v>
      </c>
      <c r="H2424" t="str">
        <f t="shared" si="189"/>
        <v xml:space="preserve"> </v>
      </c>
    </row>
    <row r="2425" spans="1:8" x14ac:dyDescent="0.25">
      <c r="A2425">
        <v>7843</v>
      </c>
      <c r="B2425">
        <v>-2054</v>
      </c>
      <c r="C2425">
        <v>-2566</v>
      </c>
      <c r="D2425">
        <f t="shared" si="185"/>
        <v>41337033452</v>
      </c>
      <c r="E2425">
        <f t="shared" si="186"/>
        <v>1</v>
      </c>
      <c r="F2425">
        <f t="shared" si="187"/>
        <v>3223</v>
      </c>
      <c r="G2425">
        <f t="shared" si="188"/>
        <v>3</v>
      </c>
      <c r="H2425" t="str">
        <f t="shared" si="189"/>
        <v xml:space="preserve"> </v>
      </c>
    </row>
    <row r="2426" spans="1:8" x14ac:dyDescent="0.25">
      <c r="A2426">
        <v>-2054</v>
      </c>
      <c r="B2426">
        <v>-2566</v>
      </c>
      <c r="C2426">
        <v>7717</v>
      </c>
      <c r="D2426">
        <f t="shared" si="185"/>
        <v>40672942388</v>
      </c>
      <c r="E2426">
        <f t="shared" si="186"/>
        <v>1</v>
      </c>
      <c r="F2426">
        <f t="shared" si="187"/>
        <v>3097</v>
      </c>
      <c r="G2426">
        <f t="shared" si="188"/>
        <v>7</v>
      </c>
      <c r="H2426" t="str">
        <f t="shared" si="189"/>
        <v xml:space="preserve"> </v>
      </c>
    </row>
    <row r="2427" spans="1:8" x14ac:dyDescent="0.25">
      <c r="A2427">
        <v>-2566</v>
      </c>
      <c r="B2427">
        <v>7717</v>
      </c>
      <c r="C2427">
        <v>-2254</v>
      </c>
      <c r="D2427">
        <f t="shared" si="185"/>
        <v>44633306788</v>
      </c>
      <c r="E2427">
        <f t="shared" si="186"/>
        <v>0</v>
      </c>
      <c r="F2427">
        <f t="shared" si="187"/>
        <v>2897</v>
      </c>
      <c r="G2427">
        <f t="shared" si="188"/>
        <v>7</v>
      </c>
      <c r="H2427" t="str">
        <f t="shared" si="189"/>
        <v xml:space="preserve"> </v>
      </c>
    </row>
    <row r="2428" spans="1:8" x14ac:dyDescent="0.25">
      <c r="A2428">
        <v>7717</v>
      </c>
      <c r="B2428">
        <v>-2254</v>
      </c>
      <c r="C2428">
        <v>827</v>
      </c>
      <c r="D2428">
        <f t="shared" si="185"/>
        <v>14384935586</v>
      </c>
      <c r="E2428">
        <f t="shared" si="186"/>
        <v>0</v>
      </c>
      <c r="F2428">
        <f t="shared" si="187"/>
        <v>6290</v>
      </c>
      <c r="G2428">
        <f t="shared" si="188"/>
        <v>0</v>
      </c>
      <c r="H2428" t="str">
        <f t="shared" si="189"/>
        <v xml:space="preserve"> </v>
      </c>
    </row>
    <row r="2429" spans="1:8" x14ac:dyDescent="0.25">
      <c r="A2429">
        <v>-2254</v>
      </c>
      <c r="B2429">
        <v>827</v>
      </c>
      <c r="C2429">
        <v>-4863</v>
      </c>
      <c r="D2429">
        <f t="shared" si="185"/>
        <v>9064914054</v>
      </c>
      <c r="E2429">
        <f t="shared" si="186"/>
        <v>0</v>
      </c>
      <c r="F2429">
        <f t="shared" si="187"/>
        <v>6290</v>
      </c>
      <c r="G2429">
        <f t="shared" si="188"/>
        <v>0</v>
      </c>
      <c r="H2429" t="str">
        <f t="shared" si="189"/>
        <v xml:space="preserve"> </v>
      </c>
    </row>
    <row r="2430" spans="1:8" x14ac:dyDescent="0.25">
      <c r="A2430">
        <v>827</v>
      </c>
      <c r="B2430">
        <v>-4863</v>
      </c>
      <c r="C2430">
        <v>-2520</v>
      </c>
      <c r="D2430">
        <f t="shared" si="185"/>
        <v>10134686520</v>
      </c>
      <c r="E2430">
        <f t="shared" si="186"/>
        <v>0</v>
      </c>
      <c r="F2430">
        <f t="shared" si="187"/>
        <v>6556</v>
      </c>
      <c r="G2430">
        <f t="shared" si="188"/>
        <v>6</v>
      </c>
      <c r="H2430" t="str">
        <f t="shared" si="189"/>
        <v xml:space="preserve"> </v>
      </c>
    </row>
    <row r="2431" spans="1:8" x14ac:dyDescent="0.25">
      <c r="A2431">
        <v>-4863</v>
      </c>
      <c r="B2431">
        <v>-2520</v>
      </c>
      <c r="C2431">
        <v>-3363</v>
      </c>
      <c r="D2431">
        <f t="shared" si="185"/>
        <v>41212757880</v>
      </c>
      <c r="E2431">
        <f t="shared" si="186"/>
        <v>0</v>
      </c>
      <c r="F2431">
        <f t="shared" si="187"/>
        <v>10746</v>
      </c>
      <c r="G2431">
        <f t="shared" si="188"/>
        <v>6</v>
      </c>
      <c r="H2431" t="str">
        <f t="shared" si="189"/>
        <v xml:space="preserve"> </v>
      </c>
    </row>
    <row r="2432" spans="1:8" x14ac:dyDescent="0.25">
      <c r="A2432">
        <v>-2520</v>
      </c>
      <c r="B2432">
        <v>-3363</v>
      </c>
      <c r="C2432">
        <v>3416</v>
      </c>
      <c r="D2432">
        <f t="shared" si="185"/>
        <v>28949780160</v>
      </c>
      <c r="E2432">
        <f t="shared" si="186"/>
        <v>0</v>
      </c>
      <c r="F2432">
        <f t="shared" si="187"/>
        <v>2467</v>
      </c>
      <c r="G2432">
        <f t="shared" si="188"/>
        <v>7</v>
      </c>
      <c r="H2432" t="str">
        <f t="shared" si="189"/>
        <v xml:space="preserve"> </v>
      </c>
    </row>
    <row r="2433" spans="1:8" x14ac:dyDescent="0.25">
      <c r="A2433">
        <v>-3363</v>
      </c>
      <c r="B2433">
        <v>3416</v>
      </c>
      <c r="C2433">
        <v>-4602</v>
      </c>
      <c r="D2433">
        <f t="shared" si="185"/>
        <v>52867812816</v>
      </c>
      <c r="E2433">
        <f t="shared" si="186"/>
        <v>0</v>
      </c>
      <c r="F2433">
        <f t="shared" si="187"/>
        <v>4549</v>
      </c>
      <c r="G2433">
        <f t="shared" si="188"/>
        <v>9</v>
      </c>
      <c r="H2433" t="str">
        <f t="shared" si="189"/>
        <v xml:space="preserve"> </v>
      </c>
    </row>
    <row r="2434" spans="1:8" x14ac:dyDescent="0.25">
      <c r="A2434">
        <v>3416</v>
      </c>
      <c r="B2434">
        <v>-4602</v>
      </c>
      <c r="C2434">
        <v>-1970</v>
      </c>
      <c r="D2434">
        <f t="shared" ref="D2434:D2497" si="190">ABS(A2434*B2434*C2434)</f>
        <v>30969251040</v>
      </c>
      <c r="E2434">
        <f t="shared" ref="E2434:E2497" si="191">MOD(D:D,7)</f>
        <v>0</v>
      </c>
      <c r="F2434">
        <f t="shared" ref="F2434:F2497" si="192">ABS(SUM(A2434:C2434))</f>
        <v>3156</v>
      </c>
      <c r="G2434">
        <f t="shared" ref="G2434:G2497" si="193">MOD(F2434,10)</f>
        <v>6</v>
      </c>
      <c r="H2434" t="str">
        <f t="shared" ref="H2434:H2497" si="194">IF(AND(E2434=0,G2434=5),SUM(A2434:C2434)," ")</f>
        <v xml:space="preserve"> </v>
      </c>
    </row>
    <row r="2435" spans="1:8" x14ac:dyDescent="0.25">
      <c r="A2435">
        <v>-4602</v>
      </c>
      <c r="B2435">
        <v>-1970</v>
      </c>
      <c r="C2435">
        <v>1172</v>
      </c>
      <c r="D2435">
        <f t="shared" si="190"/>
        <v>10625281680</v>
      </c>
      <c r="E2435">
        <f t="shared" si="191"/>
        <v>6</v>
      </c>
      <c r="F2435">
        <f t="shared" si="192"/>
        <v>5400</v>
      </c>
      <c r="G2435">
        <f t="shared" si="193"/>
        <v>0</v>
      </c>
      <c r="H2435" t="str">
        <f t="shared" si="194"/>
        <v xml:space="preserve"> </v>
      </c>
    </row>
    <row r="2436" spans="1:8" x14ac:dyDescent="0.25">
      <c r="A2436">
        <v>-1970</v>
      </c>
      <c r="B2436">
        <v>1172</v>
      </c>
      <c r="C2436">
        <v>-2989</v>
      </c>
      <c r="D2436">
        <f t="shared" si="190"/>
        <v>6901122760</v>
      </c>
      <c r="E2436">
        <f t="shared" si="191"/>
        <v>0</v>
      </c>
      <c r="F2436">
        <f t="shared" si="192"/>
        <v>3787</v>
      </c>
      <c r="G2436">
        <f t="shared" si="193"/>
        <v>7</v>
      </c>
      <c r="H2436" t="str">
        <f t="shared" si="194"/>
        <v xml:space="preserve"> </v>
      </c>
    </row>
    <row r="2437" spans="1:8" x14ac:dyDescent="0.25">
      <c r="A2437">
        <v>1172</v>
      </c>
      <c r="B2437">
        <v>-2989</v>
      </c>
      <c r="C2437">
        <v>-699</v>
      </c>
      <c r="D2437">
        <f t="shared" si="190"/>
        <v>2448672492</v>
      </c>
      <c r="E2437">
        <f t="shared" si="191"/>
        <v>0</v>
      </c>
      <c r="F2437">
        <f t="shared" si="192"/>
        <v>2516</v>
      </c>
      <c r="G2437">
        <f t="shared" si="193"/>
        <v>6</v>
      </c>
      <c r="H2437" t="str">
        <f t="shared" si="194"/>
        <v xml:space="preserve"> </v>
      </c>
    </row>
    <row r="2438" spans="1:8" x14ac:dyDescent="0.25">
      <c r="A2438">
        <v>-2989</v>
      </c>
      <c r="B2438">
        <v>-699</v>
      </c>
      <c r="C2438">
        <v>1014</v>
      </c>
      <c r="D2438">
        <f t="shared" si="190"/>
        <v>2118561354</v>
      </c>
      <c r="E2438">
        <f t="shared" si="191"/>
        <v>0</v>
      </c>
      <c r="F2438">
        <f t="shared" si="192"/>
        <v>2674</v>
      </c>
      <c r="G2438">
        <f t="shared" si="193"/>
        <v>4</v>
      </c>
      <c r="H2438" t="str">
        <f t="shared" si="194"/>
        <v xml:space="preserve"> </v>
      </c>
    </row>
    <row r="2439" spans="1:8" x14ac:dyDescent="0.25">
      <c r="A2439">
        <v>-699</v>
      </c>
      <c r="B2439">
        <v>1014</v>
      </c>
      <c r="C2439">
        <v>1308</v>
      </c>
      <c r="D2439">
        <f t="shared" si="190"/>
        <v>927092088</v>
      </c>
      <c r="E2439">
        <f t="shared" si="191"/>
        <v>6</v>
      </c>
      <c r="F2439">
        <f t="shared" si="192"/>
        <v>1623</v>
      </c>
      <c r="G2439">
        <f t="shared" si="193"/>
        <v>3</v>
      </c>
      <c r="H2439" t="str">
        <f t="shared" si="194"/>
        <v xml:space="preserve"> </v>
      </c>
    </row>
    <row r="2440" spans="1:8" x14ac:dyDescent="0.25">
      <c r="A2440">
        <v>1014</v>
      </c>
      <c r="B2440">
        <v>1308</v>
      </c>
      <c r="C2440">
        <v>-1813</v>
      </c>
      <c r="D2440">
        <f t="shared" si="190"/>
        <v>2404603656</v>
      </c>
      <c r="E2440">
        <f t="shared" si="191"/>
        <v>0</v>
      </c>
      <c r="F2440">
        <f t="shared" si="192"/>
        <v>509</v>
      </c>
      <c r="G2440">
        <f t="shared" si="193"/>
        <v>9</v>
      </c>
      <c r="H2440" t="str">
        <f t="shared" si="194"/>
        <v xml:space="preserve"> </v>
      </c>
    </row>
    <row r="2441" spans="1:8" x14ac:dyDescent="0.25">
      <c r="A2441">
        <v>1308</v>
      </c>
      <c r="B2441">
        <v>-1813</v>
      </c>
      <c r="C2441">
        <v>8291</v>
      </c>
      <c r="D2441">
        <f t="shared" si="190"/>
        <v>19661310564</v>
      </c>
      <c r="E2441">
        <f t="shared" si="191"/>
        <v>0</v>
      </c>
      <c r="F2441">
        <f t="shared" si="192"/>
        <v>7786</v>
      </c>
      <c r="G2441">
        <f t="shared" si="193"/>
        <v>6</v>
      </c>
      <c r="H2441" t="str">
        <f t="shared" si="194"/>
        <v xml:space="preserve"> </v>
      </c>
    </row>
    <row r="2442" spans="1:8" x14ac:dyDescent="0.25">
      <c r="A2442">
        <v>-1813</v>
      </c>
      <c r="B2442">
        <v>8291</v>
      </c>
      <c r="C2442">
        <v>-8018</v>
      </c>
      <c r="D2442">
        <f t="shared" si="190"/>
        <v>120523232494</v>
      </c>
      <c r="E2442">
        <f t="shared" si="191"/>
        <v>0</v>
      </c>
      <c r="F2442">
        <f t="shared" si="192"/>
        <v>1540</v>
      </c>
      <c r="G2442">
        <f t="shared" si="193"/>
        <v>0</v>
      </c>
      <c r="H2442" t="str">
        <f t="shared" si="194"/>
        <v xml:space="preserve"> </v>
      </c>
    </row>
    <row r="2443" spans="1:8" x14ac:dyDescent="0.25">
      <c r="A2443">
        <v>8291</v>
      </c>
      <c r="B2443">
        <v>-8018</v>
      </c>
      <c r="C2443">
        <v>-8966</v>
      </c>
      <c r="D2443">
        <f t="shared" si="190"/>
        <v>596034915908</v>
      </c>
      <c r="E2443">
        <f t="shared" si="191"/>
        <v>5</v>
      </c>
      <c r="F2443">
        <f t="shared" si="192"/>
        <v>8693</v>
      </c>
      <c r="G2443">
        <f t="shared" si="193"/>
        <v>3</v>
      </c>
      <c r="H2443" t="str">
        <f t="shared" si="194"/>
        <v xml:space="preserve"> </v>
      </c>
    </row>
    <row r="2444" spans="1:8" x14ac:dyDescent="0.25">
      <c r="A2444">
        <v>-8018</v>
      </c>
      <c r="B2444">
        <v>-8966</v>
      </c>
      <c r="C2444">
        <v>-4924</v>
      </c>
      <c r="D2444">
        <f t="shared" si="190"/>
        <v>353983346512</v>
      </c>
      <c r="E2444">
        <f t="shared" si="191"/>
        <v>5</v>
      </c>
      <c r="F2444">
        <f t="shared" si="192"/>
        <v>21908</v>
      </c>
      <c r="G2444">
        <f t="shared" si="193"/>
        <v>8</v>
      </c>
      <c r="H2444" t="str">
        <f t="shared" si="194"/>
        <v xml:space="preserve"> </v>
      </c>
    </row>
    <row r="2445" spans="1:8" x14ac:dyDescent="0.25">
      <c r="A2445">
        <v>-8966</v>
      </c>
      <c r="B2445">
        <v>-4924</v>
      </c>
      <c r="C2445">
        <v>4562</v>
      </c>
      <c r="D2445">
        <f t="shared" si="190"/>
        <v>201405840208</v>
      </c>
      <c r="E2445">
        <f t="shared" si="191"/>
        <v>6</v>
      </c>
      <c r="F2445">
        <f t="shared" si="192"/>
        <v>9328</v>
      </c>
      <c r="G2445">
        <f t="shared" si="193"/>
        <v>8</v>
      </c>
      <c r="H2445" t="str">
        <f t="shared" si="194"/>
        <v xml:space="preserve"> </v>
      </c>
    </row>
    <row r="2446" spans="1:8" x14ac:dyDescent="0.25">
      <c r="A2446">
        <v>-4924</v>
      </c>
      <c r="B2446">
        <v>4562</v>
      </c>
      <c r="C2446">
        <v>8784</v>
      </c>
      <c r="D2446">
        <f t="shared" si="190"/>
        <v>197317521792</v>
      </c>
      <c r="E2446">
        <f t="shared" si="191"/>
        <v>6</v>
      </c>
      <c r="F2446">
        <f t="shared" si="192"/>
        <v>8422</v>
      </c>
      <c r="G2446">
        <f t="shared" si="193"/>
        <v>2</v>
      </c>
      <c r="H2446" t="str">
        <f t="shared" si="194"/>
        <v xml:space="preserve"> </v>
      </c>
    </row>
    <row r="2447" spans="1:8" x14ac:dyDescent="0.25">
      <c r="A2447">
        <v>4562</v>
      </c>
      <c r="B2447">
        <v>8784</v>
      </c>
      <c r="C2447">
        <v>-7716</v>
      </c>
      <c r="D2447">
        <f t="shared" si="190"/>
        <v>309200243328</v>
      </c>
      <c r="E2447">
        <f t="shared" si="191"/>
        <v>4</v>
      </c>
      <c r="F2447">
        <f t="shared" si="192"/>
        <v>5630</v>
      </c>
      <c r="G2447">
        <f t="shared" si="193"/>
        <v>0</v>
      </c>
      <c r="H2447" t="str">
        <f t="shared" si="194"/>
        <v xml:space="preserve"> </v>
      </c>
    </row>
    <row r="2448" spans="1:8" x14ac:dyDescent="0.25">
      <c r="A2448">
        <v>8784</v>
      </c>
      <c r="B2448">
        <v>-7716</v>
      </c>
      <c r="C2448">
        <v>445</v>
      </c>
      <c r="D2448">
        <f t="shared" si="190"/>
        <v>30160918080</v>
      </c>
      <c r="E2448">
        <f t="shared" si="191"/>
        <v>6</v>
      </c>
      <c r="F2448">
        <f t="shared" si="192"/>
        <v>1513</v>
      </c>
      <c r="G2448">
        <f t="shared" si="193"/>
        <v>3</v>
      </c>
      <c r="H2448" t="str">
        <f t="shared" si="194"/>
        <v xml:space="preserve"> </v>
      </c>
    </row>
    <row r="2449" spans="1:8" x14ac:dyDescent="0.25">
      <c r="A2449">
        <v>-7716</v>
      </c>
      <c r="B2449">
        <v>445</v>
      </c>
      <c r="C2449">
        <v>-7608</v>
      </c>
      <c r="D2449">
        <f t="shared" si="190"/>
        <v>26122980960</v>
      </c>
      <c r="E2449">
        <f t="shared" si="191"/>
        <v>6</v>
      </c>
      <c r="F2449">
        <f t="shared" si="192"/>
        <v>14879</v>
      </c>
      <c r="G2449">
        <f t="shared" si="193"/>
        <v>9</v>
      </c>
      <c r="H2449" t="str">
        <f t="shared" si="194"/>
        <v xml:space="preserve"> </v>
      </c>
    </row>
    <row r="2450" spans="1:8" x14ac:dyDescent="0.25">
      <c r="A2450">
        <v>445</v>
      </c>
      <c r="B2450">
        <v>-7608</v>
      </c>
      <c r="C2450">
        <v>-761</v>
      </c>
      <c r="D2450">
        <f t="shared" si="190"/>
        <v>2576411160</v>
      </c>
      <c r="E2450">
        <f t="shared" si="191"/>
        <v>1</v>
      </c>
      <c r="F2450">
        <f t="shared" si="192"/>
        <v>7924</v>
      </c>
      <c r="G2450">
        <f t="shared" si="193"/>
        <v>4</v>
      </c>
      <c r="H2450" t="str">
        <f t="shared" si="194"/>
        <v xml:space="preserve"> </v>
      </c>
    </row>
    <row r="2451" spans="1:8" x14ac:dyDescent="0.25">
      <c r="A2451">
        <v>-7608</v>
      </c>
      <c r="B2451">
        <v>-761</v>
      </c>
      <c r="C2451">
        <v>7539</v>
      </c>
      <c r="D2451">
        <f t="shared" si="190"/>
        <v>43648457832</v>
      </c>
      <c r="E2451">
        <f t="shared" si="191"/>
        <v>0</v>
      </c>
      <c r="F2451">
        <f t="shared" si="192"/>
        <v>830</v>
      </c>
      <c r="G2451">
        <f t="shared" si="193"/>
        <v>0</v>
      </c>
      <c r="H2451" t="str">
        <f t="shared" si="194"/>
        <v xml:space="preserve"> </v>
      </c>
    </row>
    <row r="2452" spans="1:8" x14ac:dyDescent="0.25">
      <c r="A2452">
        <v>-761</v>
      </c>
      <c r="B2452">
        <v>7539</v>
      </c>
      <c r="C2452">
        <v>-7632</v>
      </c>
      <c r="D2452">
        <f t="shared" si="190"/>
        <v>43786150128</v>
      </c>
      <c r="E2452">
        <f t="shared" si="191"/>
        <v>0</v>
      </c>
      <c r="F2452">
        <f t="shared" si="192"/>
        <v>854</v>
      </c>
      <c r="G2452">
        <f t="shared" si="193"/>
        <v>4</v>
      </c>
      <c r="H2452" t="str">
        <f t="shared" si="194"/>
        <v xml:space="preserve"> </v>
      </c>
    </row>
    <row r="2453" spans="1:8" x14ac:dyDescent="0.25">
      <c r="A2453">
        <v>7539</v>
      </c>
      <c r="B2453">
        <v>-7632</v>
      </c>
      <c r="C2453">
        <v>-7015</v>
      </c>
      <c r="D2453">
        <f t="shared" si="190"/>
        <v>403626600720</v>
      </c>
      <c r="E2453">
        <f t="shared" si="191"/>
        <v>0</v>
      </c>
      <c r="F2453">
        <f t="shared" si="192"/>
        <v>7108</v>
      </c>
      <c r="G2453">
        <f t="shared" si="193"/>
        <v>8</v>
      </c>
      <c r="H2453" t="str">
        <f t="shared" si="194"/>
        <v xml:space="preserve"> </v>
      </c>
    </row>
    <row r="2454" spans="1:8" x14ac:dyDescent="0.25">
      <c r="A2454">
        <v>-7632</v>
      </c>
      <c r="B2454">
        <v>-7015</v>
      </c>
      <c r="C2454">
        <v>5621</v>
      </c>
      <c r="D2454">
        <f t="shared" si="190"/>
        <v>300939796080</v>
      </c>
      <c r="E2454">
        <f t="shared" si="191"/>
        <v>0</v>
      </c>
      <c r="F2454">
        <f t="shared" si="192"/>
        <v>9026</v>
      </c>
      <c r="G2454">
        <f t="shared" si="193"/>
        <v>6</v>
      </c>
      <c r="H2454" t="str">
        <f t="shared" si="194"/>
        <v xml:space="preserve"> </v>
      </c>
    </row>
    <row r="2455" spans="1:8" x14ac:dyDescent="0.25">
      <c r="A2455">
        <v>-7015</v>
      </c>
      <c r="B2455">
        <v>5621</v>
      </c>
      <c r="C2455">
        <v>6182</v>
      </c>
      <c r="D2455">
        <f t="shared" si="190"/>
        <v>243764389330</v>
      </c>
      <c r="E2455">
        <f t="shared" si="191"/>
        <v>0</v>
      </c>
      <c r="F2455">
        <f t="shared" si="192"/>
        <v>4788</v>
      </c>
      <c r="G2455">
        <f t="shared" si="193"/>
        <v>8</v>
      </c>
      <c r="H2455" t="str">
        <f t="shared" si="194"/>
        <v xml:space="preserve"> </v>
      </c>
    </row>
    <row r="2456" spans="1:8" x14ac:dyDescent="0.25">
      <c r="A2456">
        <v>5621</v>
      </c>
      <c r="B2456">
        <v>6182</v>
      </c>
      <c r="C2456">
        <v>1612</v>
      </c>
      <c r="D2456">
        <f t="shared" si="190"/>
        <v>56015423464</v>
      </c>
      <c r="E2456">
        <f t="shared" si="191"/>
        <v>0</v>
      </c>
      <c r="F2456">
        <f t="shared" si="192"/>
        <v>13415</v>
      </c>
      <c r="G2456">
        <f t="shared" si="193"/>
        <v>5</v>
      </c>
      <c r="H2456">
        <f t="shared" si="194"/>
        <v>13415</v>
      </c>
    </row>
    <row r="2457" spans="1:8" x14ac:dyDescent="0.25">
      <c r="A2457">
        <v>6182</v>
      </c>
      <c r="B2457">
        <v>1612</v>
      </c>
      <c r="C2457">
        <v>7773</v>
      </c>
      <c r="D2457">
        <f t="shared" si="190"/>
        <v>77460929832</v>
      </c>
      <c r="E2457">
        <f t="shared" si="191"/>
        <v>6</v>
      </c>
      <c r="F2457">
        <f t="shared" si="192"/>
        <v>15567</v>
      </c>
      <c r="G2457">
        <f t="shared" si="193"/>
        <v>7</v>
      </c>
      <c r="H2457" t="str">
        <f t="shared" si="194"/>
        <v xml:space="preserve"> </v>
      </c>
    </row>
    <row r="2458" spans="1:8" x14ac:dyDescent="0.25">
      <c r="A2458">
        <v>1612</v>
      </c>
      <c r="B2458">
        <v>7773</v>
      </c>
      <c r="C2458">
        <v>4629</v>
      </c>
      <c r="D2458">
        <f t="shared" si="190"/>
        <v>58001721804</v>
      </c>
      <c r="E2458">
        <f t="shared" si="191"/>
        <v>5</v>
      </c>
      <c r="F2458">
        <f t="shared" si="192"/>
        <v>14014</v>
      </c>
      <c r="G2458">
        <f t="shared" si="193"/>
        <v>4</v>
      </c>
      <c r="H2458" t="str">
        <f t="shared" si="194"/>
        <v xml:space="preserve"> </v>
      </c>
    </row>
    <row r="2459" spans="1:8" x14ac:dyDescent="0.25">
      <c r="A2459">
        <v>7773</v>
      </c>
      <c r="B2459">
        <v>4629</v>
      </c>
      <c r="C2459">
        <v>4411</v>
      </c>
      <c r="D2459">
        <f t="shared" si="190"/>
        <v>158713148187</v>
      </c>
      <c r="E2459">
        <f t="shared" si="191"/>
        <v>6</v>
      </c>
      <c r="F2459">
        <f t="shared" si="192"/>
        <v>16813</v>
      </c>
      <c r="G2459">
        <f t="shared" si="193"/>
        <v>3</v>
      </c>
      <c r="H2459" t="str">
        <f t="shared" si="194"/>
        <v xml:space="preserve"> </v>
      </c>
    </row>
    <row r="2460" spans="1:8" x14ac:dyDescent="0.25">
      <c r="A2460">
        <v>4629</v>
      </c>
      <c r="B2460">
        <v>4411</v>
      </c>
      <c r="C2460">
        <v>-1204</v>
      </c>
      <c r="D2460">
        <f t="shared" si="190"/>
        <v>24583896876</v>
      </c>
      <c r="E2460">
        <f t="shared" si="191"/>
        <v>0</v>
      </c>
      <c r="F2460">
        <f t="shared" si="192"/>
        <v>7836</v>
      </c>
      <c r="G2460">
        <f t="shared" si="193"/>
        <v>6</v>
      </c>
      <c r="H2460" t="str">
        <f t="shared" si="194"/>
        <v xml:space="preserve"> </v>
      </c>
    </row>
    <row r="2461" spans="1:8" x14ac:dyDescent="0.25">
      <c r="A2461">
        <v>4411</v>
      </c>
      <c r="B2461">
        <v>-1204</v>
      </c>
      <c r="C2461">
        <v>-3019</v>
      </c>
      <c r="D2461">
        <f t="shared" si="190"/>
        <v>16033438036</v>
      </c>
      <c r="E2461">
        <f t="shared" si="191"/>
        <v>0</v>
      </c>
      <c r="F2461">
        <f t="shared" si="192"/>
        <v>188</v>
      </c>
      <c r="G2461">
        <f t="shared" si="193"/>
        <v>8</v>
      </c>
      <c r="H2461" t="str">
        <f t="shared" si="194"/>
        <v xml:space="preserve"> </v>
      </c>
    </row>
    <row r="2462" spans="1:8" x14ac:dyDescent="0.25">
      <c r="A2462">
        <v>-1204</v>
      </c>
      <c r="B2462">
        <v>-3019</v>
      </c>
      <c r="C2462">
        <v>-9802</v>
      </c>
      <c r="D2462">
        <f t="shared" si="190"/>
        <v>35629054552</v>
      </c>
      <c r="E2462">
        <f t="shared" si="191"/>
        <v>0</v>
      </c>
      <c r="F2462">
        <f t="shared" si="192"/>
        <v>14025</v>
      </c>
      <c r="G2462">
        <f t="shared" si="193"/>
        <v>5</v>
      </c>
      <c r="H2462">
        <f t="shared" si="194"/>
        <v>-14025</v>
      </c>
    </row>
    <row r="2463" spans="1:8" x14ac:dyDescent="0.25">
      <c r="A2463">
        <v>-3019</v>
      </c>
      <c r="B2463">
        <v>-9802</v>
      </c>
      <c r="C2463">
        <v>304</v>
      </c>
      <c r="D2463">
        <f t="shared" si="190"/>
        <v>8996040352</v>
      </c>
      <c r="E2463">
        <f t="shared" si="191"/>
        <v>5</v>
      </c>
      <c r="F2463">
        <f t="shared" si="192"/>
        <v>12517</v>
      </c>
      <c r="G2463">
        <f t="shared" si="193"/>
        <v>7</v>
      </c>
      <c r="H2463" t="str">
        <f t="shared" si="194"/>
        <v xml:space="preserve"> </v>
      </c>
    </row>
    <row r="2464" spans="1:8" x14ac:dyDescent="0.25">
      <c r="A2464">
        <v>-9802</v>
      </c>
      <c r="B2464">
        <v>304</v>
      </c>
      <c r="C2464">
        <v>9372</v>
      </c>
      <c r="D2464">
        <f t="shared" si="190"/>
        <v>27926760576</v>
      </c>
      <c r="E2464">
        <f t="shared" si="191"/>
        <v>1</v>
      </c>
      <c r="F2464">
        <f t="shared" si="192"/>
        <v>126</v>
      </c>
      <c r="G2464">
        <f t="shared" si="193"/>
        <v>6</v>
      </c>
      <c r="H2464" t="str">
        <f t="shared" si="194"/>
        <v xml:space="preserve"> </v>
      </c>
    </row>
    <row r="2465" spans="1:8" x14ac:dyDescent="0.25">
      <c r="A2465">
        <v>304</v>
      </c>
      <c r="B2465">
        <v>9372</v>
      </c>
      <c r="C2465">
        <v>-9298</v>
      </c>
      <c r="D2465">
        <f t="shared" si="190"/>
        <v>26490820224</v>
      </c>
      <c r="E2465">
        <f t="shared" si="191"/>
        <v>1</v>
      </c>
      <c r="F2465">
        <f t="shared" si="192"/>
        <v>378</v>
      </c>
      <c r="G2465">
        <f t="shared" si="193"/>
        <v>8</v>
      </c>
      <c r="H2465" t="str">
        <f t="shared" si="194"/>
        <v xml:space="preserve"> </v>
      </c>
    </row>
    <row r="2466" spans="1:8" x14ac:dyDescent="0.25">
      <c r="A2466">
        <v>9372</v>
      </c>
      <c r="B2466">
        <v>-9298</v>
      </c>
      <c r="C2466">
        <v>8</v>
      </c>
      <c r="D2466">
        <f t="shared" si="190"/>
        <v>697126848</v>
      </c>
      <c r="E2466">
        <f t="shared" si="191"/>
        <v>5</v>
      </c>
      <c r="F2466">
        <f t="shared" si="192"/>
        <v>82</v>
      </c>
      <c r="G2466">
        <f t="shared" si="193"/>
        <v>2</v>
      </c>
      <c r="H2466" t="str">
        <f t="shared" si="194"/>
        <v xml:space="preserve"> </v>
      </c>
    </row>
    <row r="2467" spans="1:8" x14ac:dyDescent="0.25">
      <c r="A2467">
        <v>-9298</v>
      </c>
      <c r="B2467">
        <v>8</v>
      </c>
      <c r="C2467">
        <v>3477</v>
      </c>
      <c r="D2467">
        <f t="shared" si="190"/>
        <v>258633168</v>
      </c>
      <c r="E2467">
        <f t="shared" si="191"/>
        <v>3</v>
      </c>
      <c r="F2467">
        <f t="shared" si="192"/>
        <v>5813</v>
      </c>
      <c r="G2467">
        <f t="shared" si="193"/>
        <v>3</v>
      </c>
      <c r="H2467" t="str">
        <f t="shared" si="194"/>
        <v xml:space="preserve"> </v>
      </c>
    </row>
    <row r="2468" spans="1:8" x14ac:dyDescent="0.25">
      <c r="A2468">
        <v>8</v>
      </c>
      <c r="B2468">
        <v>3477</v>
      </c>
      <c r="C2468">
        <v>-7147</v>
      </c>
      <c r="D2468">
        <f t="shared" si="190"/>
        <v>198800952</v>
      </c>
      <c r="E2468">
        <f t="shared" si="191"/>
        <v>0</v>
      </c>
      <c r="F2468">
        <f t="shared" si="192"/>
        <v>3662</v>
      </c>
      <c r="G2468">
        <f t="shared" si="193"/>
        <v>2</v>
      </c>
      <c r="H2468" t="str">
        <f t="shared" si="194"/>
        <v xml:space="preserve"> </v>
      </c>
    </row>
    <row r="2469" spans="1:8" x14ac:dyDescent="0.25">
      <c r="A2469">
        <v>3477</v>
      </c>
      <c r="B2469">
        <v>-7147</v>
      </c>
      <c r="C2469">
        <v>-4218</v>
      </c>
      <c r="D2469">
        <f t="shared" si="190"/>
        <v>104817801942</v>
      </c>
      <c r="E2469">
        <f t="shared" si="191"/>
        <v>0</v>
      </c>
      <c r="F2469">
        <f t="shared" si="192"/>
        <v>7888</v>
      </c>
      <c r="G2469">
        <f t="shared" si="193"/>
        <v>8</v>
      </c>
      <c r="H2469" t="str">
        <f t="shared" si="194"/>
        <v xml:space="preserve"> </v>
      </c>
    </row>
    <row r="2470" spans="1:8" x14ac:dyDescent="0.25">
      <c r="A2470">
        <v>-7147</v>
      </c>
      <c r="B2470">
        <v>-4218</v>
      </c>
      <c r="C2470">
        <v>-4993</v>
      </c>
      <c r="D2470">
        <f t="shared" si="190"/>
        <v>150519207678</v>
      </c>
      <c r="E2470">
        <f t="shared" si="191"/>
        <v>0</v>
      </c>
      <c r="F2470">
        <f t="shared" si="192"/>
        <v>16358</v>
      </c>
      <c r="G2470">
        <f t="shared" si="193"/>
        <v>8</v>
      </c>
      <c r="H2470" t="str">
        <f t="shared" si="194"/>
        <v xml:space="preserve"> </v>
      </c>
    </row>
    <row r="2471" spans="1:8" x14ac:dyDescent="0.25">
      <c r="A2471">
        <v>-4218</v>
      </c>
      <c r="B2471">
        <v>-4993</v>
      </c>
      <c r="C2471">
        <v>2559</v>
      </c>
      <c r="D2471">
        <f t="shared" si="190"/>
        <v>53893752966</v>
      </c>
      <c r="E2471">
        <f t="shared" si="191"/>
        <v>4</v>
      </c>
      <c r="F2471">
        <f t="shared" si="192"/>
        <v>6652</v>
      </c>
      <c r="G2471">
        <f t="shared" si="193"/>
        <v>2</v>
      </c>
      <c r="H2471" t="str">
        <f t="shared" si="194"/>
        <v xml:space="preserve"> </v>
      </c>
    </row>
    <row r="2472" spans="1:8" x14ac:dyDescent="0.25">
      <c r="A2472">
        <v>-4993</v>
      </c>
      <c r="B2472">
        <v>2559</v>
      </c>
      <c r="C2472">
        <v>9598</v>
      </c>
      <c r="D2472">
        <f t="shared" si="190"/>
        <v>122634481026</v>
      </c>
      <c r="E2472">
        <f t="shared" si="191"/>
        <v>1</v>
      </c>
      <c r="F2472">
        <f t="shared" si="192"/>
        <v>7164</v>
      </c>
      <c r="G2472">
        <f t="shared" si="193"/>
        <v>4</v>
      </c>
      <c r="H2472" t="str">
        <f t="shared" si="194"/>
        <v xml:space="preserve"> </v>
      </c>
    </row>
    <row r="2473" spans="1:8" x14ac:dyDescent="0.25">
      <c r="A2473">
        <v>2559</v>
      </c>
      <c r="B2473">
        <v>9598</v>
      </c>
      <c r="C2473">
        <v>1206</v>
      </c>
      <c r="D2473">
        <f t="shared" si="190"/>
        <v>29620906092</v>
      </c>
      <c r="E2473">
        <f t="shared" si="191"/>
        <v>1</v>
      </c>
      <c r="F2473">
        <f t="shared" si="192"/>
        <v>13363</v>
      </c>
      <c r="G2473">
        <f t="shared" si="193"/>
        <v>3</v>
      </c>
      <c r="H2473" t="str">
        <f t="shared" si="194"/>
        <v xml:space="preserve"> </v>
      </c>
    </row>
    <row r="2474" spans="1:8" x14ac:dyDescent="0.25">
      <c r="A2474">
        <v>9598</v>
      </c>
      <c r="B2474">
        <v>1206</v>
      </c>
      <c r="C2474">
        <v>4724</v>
      </c>
      <c r="D2474">
        <f t="shared" si="190"/>
        <v>54681188112</v>
      </c>
      <c r="E2474">
        <f t="shared" si="191"/>
        <v>5</v>
      </c>
      <c r="F2474">
        <f t="shared" si="192"/>
        <v>15528</v>
      </c>
      <c r="G2474">
        <f t="shared" si="193"/>
        <v>8</v>
      </c>
      <c r="H2474" t="str">
        <f t="shared" si="194"/>
        <v xml:space="preserve"> </v>
      </c>
    </row>
    <row r="2475" spans="1:8" x14ac:dyDescent="0.25">
      <c r="A2475">
        <v>1206</v>
      </c>
      <c r="B2475">
        <v>4724</v>
      </c>
      <c r="C2475">
        <v>-2586</v>
      </c>
      <c r="D2475">
        <f t="shared" si="190"/>
        <v>14732814384</v>
      </c>
      <c r="E2475">
        <f t="shared" si="191"/>
        <v>1</v>
      </c>
      <c r="F2475">
        <f t="shared" si="192"/>
        <v>3344</v>
      </c>
      <c r="G2475">
        <f t="shared" si="193"/>
        <v>4</v>
      </c>
      <c r="H2475" t="str">
        <f t="shared" si="194"/>
        <v xml:space="preserve"> </v>
      </c>
    </row>
    <row r="2476" spans="1:8" x14ac:dyDescent="0.25">
      <c r="A2476">
        <v>4724</v>
      </c>
      <c r="B2476">
        <v>-2586</v>
      </c>
      <c r="C2476">
        <v>3175</v>
      </c>
      <c r="D2476">
        <f t="shared" si="190"/>
        <v>38786638200</v>
      </c>
      <c r="E2476">
        <f t="shared" si="191"/>
        <v>2</v>
      </c>
      <c r="F2476">
        <f t="shared" si="192"/>
        <v>5313</v>
      </c>
      <c r="G2476">
        <f t="shared" si="193"/>
        <v>3</v>
      </c>
      <c r="H2476" t="str">
        <f t="shared" si="194"/>
        <v xml:space="preserve"> </v>
      </c>
    </row>
    <row r="2477" spans="1:8" x14ac:dyDescent="0.25">
      <c r="A2477">
        <v>-2586</v>
      </c>
      <c r="B2477">
        <v>3175</v>
      </c>
      <c r="C2477">
        <v>-717</v>
      </c>
      <c r="D2477">
        <f t="shared" si="190"/>
        <v>5886964350</v>
      </c>
      <c r="E2477">
        <f t="shared" si="191"/>
        <v>1</v>
      </c>
      <c r="F2477">
        <f t="shared" si="192"/>
        <v>128</v>
      </c>
      <c r="G2477">
        <f t="shared" si="193"/>
        <v>8</v>
      </c>
      <c r="H2477" t="str">
        <f t="shared" si="194"/>
        <v xml:space="preserve"> </v>
      </c>
    </row>
    <row r="2478" spans="1:8" x14ac:dyDescent="0.25">
      <c r="A2478">
        <v>3175</v>
      </c>
      <c r="B2478">
        <v>-717</v>
      </c>
      <c r="C2478">
        <v>9680</v>
      </c>
      <c r="D2478">
        <f t="shared" si="190"/>
        <v>22036278000</v>
      </c>
      <c r="E2478">
        <f t="shared" si="191"/>
        <v>2</v>
      </c>
      <c r="F2478">
        <f t="shared" si="192"/>
        <v>12138</v>
      </c>
      <c r="G2478">
        <f t="shared" si="193"/>
        <v>8</v>
      </c>
      <c r="H2478" t="str">
        <f t="shared" si="194"/>
        <v xml:space="preserve"> </v>
      </c>
    </row>
    <row r="2479" spans="1:8" x14ac:dyDescent="0.25">
      <c r="A2479">
        <v>-717</v>
      </c>
      <c r="B2479">
        <v>9680</v>
      </c>
      <c r="C2479">
        <v>9873</v>
      </c>
      <c r="D2479">
        <f t="shared" si="190"/>
        <v>68524148880</v>
      </c>
      <c r="E2479">
        <f t="shared" si="191"/>
        <v>5</v>
      </c>
      <c r="F2479">
        <f t="shared" si="192"/>
        <v>18836</v>
      </c>
      <c r="G2479">
        <f t="shared" si="193"/>
        <v>6</v>
      </c>
      <c r="H2479" t="str">
        <f t="shared" si="194"/>
        <v xml:space="preserve"> </v>
      </c>
    </row>
    <row r="2480" spans="1:8" x14ac:dyDescent="0.25">
      <c r="A2480">
        <v>9680</v>
      </c>
      <c r="B2480">
        <v>9873</v>
      </c>
      <c r="C2480">
        <v>-7409</v>
      </c>
      <c r="D2480">
        <f t="shared" si="190"/>
        <v>708082871760</v>
      </c>
      <c r="E2480">
        <f t="shared" si="191"/>
        <v>5</v>
      </c>
      <c r="F2480">
        <f t="shared" si="192"/>
        <v>12144</v>
      </c>
      <c r="G2480">
        <f t="shared" si="193"/>
        <v>4</v>
      </c>
      <c r="H2480" t="str">
        <f t="shared" si="194"/>
        <v xml:space="preserve"> </v>
      </c>
    </row>
    <row r="2481" spans="1:8" x14ac:dyDescent="0.25">
      <c r="A2481">
        <v>9873</v>
      </c>
      <c r="B2481">
        <v>-7409</v>
      </c>
      <c r="C2481">
        <v>458</v>
      </c>
      <c r="D2481">
        <f t="shared" si="190"/>
        <v>33502268106</v>
      </c>
      <c r="E2481">
        <f t="shared" si="191"/>
        <v>6</v>
      </c>
      <c r="F2481">
        <f t="shared" si="192"/>
        <v>2922</v>
      </c>
      <c r="G2481">
        <f t="shared" si="193"/>
        <v>2</v>
      </c>
      <c r="H2481" t="str">
        <f t="shared" si="194"/>
        <v xml:space="preserve"> </v>
      </c>
    </row>
    <row r="2482" spans="1:8" x14ac:dyDescent="0.25">
      <c r="A2482">
        <v>-7409</v>
      </c>
      <c r="B2482">
        <v>458</v>
      </c>
      <c r="C2482">
        <v>-4018</v>
      </c>
      <c r="D2482">
        <f t="shared" si="190"/>
        <v>13634367796</v>
      </c>
      <c r="E2482">
        <f t="shared" si="191"/>
        <v>0</v>
      </c>
      <c r="F2482">
        <f t="shared" si="192"/>
        <v>10969</v>
      </c>
      <c r="G2482">
        <f t="shared" si="193"/>
        <v>9</v>
      </c>
      <c r="H2482" t="str">
        <f t="shared" si="194"/>
        <v xml:space="preserve"> </v>
      </c>
    </row>
    <row r="2483" spans="1:8" x14ac:dyDescent="0.25">
      <c r="A2483">
        <v>458</v>
      </c>
      <c r="B2483">
        <v>-4018</v>
      </c>
      <c r="C2483">
        <v>-4736</v>
      </c>
      <c r="D2483">
        <f t="shared" si="190"/>
        <v>8715395584</v>
      </c>
      <c r="E2483">
        <f t="shared" si="191"/>
        <v>0</v>
      </c>
      <c r="F2483">
        <f t="shared" si="192"/>
        <v>8296</v>
      </c>
      <c r="G2483">
        <f t="shared" si="193"/>
        <v>6</v>
      </c>
      <c r="H2483" t="str">
        <f t="shared" si="194"/>
        <v xml:space="preserve"> </v>
      </c>
    </row>
    <row r="2484" spans="1:8" x14ac:dyDescent="0.25">
      <c r="A2484">
        <v>-4018</v>
      </c>
      <c r="B2484">
        <v>-4736</v>
      </c>
      <c r="C2484">
        <v>3891</v>
      </c>
      <c r="D2484">
        <f t="shared" si="190"/>
        <v>74042803968</v>
      </c>
      <c r="E2484">
        <f t="shared" si="191"/>
        <v>0</v>
      </c>
      <c r="F2484">
        <f t="shared" si="192"/>
        <v>4863</v>
      </c>
      <c r="G2484">
        <f t="shared" si="193"/>
        <v>3</v>
      </c>
      <c r="H2484" t="str">
        <f t="shared" si="194"/>
        <v xml:space="preserve"> </v>
      </c>
    </row>
    <row r="2485" spans="1:8" x14ac:dyDescent="0.25">
      <c r="A2485">
        <v>-4736</v>
      </c>
      <c r="B2485">
        <v>3891</v>
      </c>
      <c r="C2485">
        <v>7938</v>
      </c>
      <c r="D2485">
        <f t="shared" si="190"/>
        <v>146279685888</v>
      </c>
      <c r="E2485">
        <f t="shared" si="191"/>
        <v>0</v>
      </c>
      <c r="F2485">
        <f t="shared" si="192"/>
        <v>7093</v>
      </c>
      <c r="G2485">
        <f t="shared" si="193"/>
        <v>3</v>
      </c>
      <c r="H2485" t="str">
        <f t="shared" si="194"/>
        <v xml:space="preserve"> </v>
      </c>
    </row>
    <row r="2486" spans="1:8" x14ac:dyDescent="0.25">
      <c r="A2486">
        <v>3891</v>
      </c>
      <c r="B2486">
        <v>7938</v>
      </c>
      <c r="C2486">
        <v>-372</v>
      </c>
      <c r="D2486">
        <f t="shared" si="190"/>
        <v>11489873976</v>
      </c>
      <c r="E2486">
        <f t="shared" si="191"/>
        <v>0</v>
      </c>
      <c r="F2486">
        <f t="shared" si="192"/>
        <v>11457</v>
      </c>
      <c r="G2486">
        <f t="shared" si="193"/>
        <v>7</v>
      </c>
      <c r="H2486" t="str">
        <f t="shared" si="194"/>
        <v xml:space="preserve"> </v>
      </c>
    </row>
    <row r="2487" spans="1:8" x14ac:dyDescent="0.25">
      <c r="A2487">
        <v>7938</v>
      </c>
      <c r="B2487">
        <v>-372</v>
      </c>
      <c r="C2487">
        <v>-5535</v>
      </c>
      <c r="D2487">
        <f t="shared" si="190"/>
        <v>16344500760</v>
      </c>
      <c r="E2487">
        <f t="shared" si="191"/>
        <v>0</v>
      </c>
      <c r="F2487">
        <f t="shared" si="192"/>
        <v>2031</v>
      </c>
      <c r="G2487">
        <f t="shared" si="193"/>
        <v>1</v>
      </c>
      <c r="H2487" t="str">
        <f t="shared" si="194"/>
        <v xml:space="preserve"> </v>
      </c>
    </row>
    <row r="2488" spans="1:8" x14ac:dyDescent="0.25">
      <c r="A2488">
        <v>-372</v>
      </c>
      <c r="B2488">
        <v>-5535</v>
      </c>
      <c r="C2488">
        <v>8158</v>
      </c>
      <c r="D2488">
        <f t="shared" si="190"/>
        <v>16797485160</v>
      </c>
      <c r="E2488">
        <f t="shared" si="191"/>
        <v>1</v>
      </c>
      <c r="F2488">
        <f t="shared" si="192"/>
        <v>2251</v>
      </c>
      <c r="G2488">
        <f t="shared" si="193"/>
        <v>1</v>
      </c>
      <c r="H2488" t="str">
        <f t="shared" si="194"/>
        <v xml:space="preserve"> </v>
      </c>
    </row>
    <row r="2489" spans="1:8" x14ac:dyDescent="0.25">
      <c r="A2489">
        <v>-5535</v>
      </c>
      <c r="B2489">
        <v>8158</v>
      </c>
      <c r="C2489">
        <v>1101</v>
      </c>
      <c r="D2489">
        <f t="shared" si="190"/>
        <v>49715137530</v>
      </c>
      <c r="E2489">
        <f t="shared" si="191"/>
        <v>2</v>
      </c>
      <c r="F2489">
        <f t="shared" si="192"/>
        <v>3724</v>
      </c>
      <c r="G2489">
        <f t="shared" si="193"/>
        <v>4</v>
      </c>
      <c r="H2489" t="str">
        <f t="shared" si="194"/>
        <v xml:space="preserve"> </v>
      </c>
    </row>
    <row r="2490" spans="1:8" x14ac:dyDescent="0.25">
      <c r="A2490">
        <v>8158</v>
      </c>
      <c r="B2490">
        <v>1101</v>
      </c>
      <c r="C2490">
        <v>8681</v>
      </c>
      <c r="D2490">
        <f t="shared" si="190"/>
        <v>77972377398</v>
      </c>
      <c r="E2490">
        <f t="shared" si="191"/>
        <v>6</v>
      </c>
      <c r="F2490">
        <f t="shared" si="192"/>
        <v>17940</v>
      </c>
      <c r="G2490">
        <f t="shared" si="193"/>
        <v>0</v>
      </c>
      <c r="H2490" t="str">
        <f t="shared" si="194"/>
        <v xml:space="preserve"> </v>
      </c>
    </row>
    <row r="2491" spans="1:8" x14ac:dyDescent="0.25">
      <c r="A2491">
        <v>1101</v>
      </c>
      <c r="B2491">
        <v>8681</v>
      </c>
      <c r="C2491">
        <v>-2394</v>
      </c>
      <c r="D2491">
        <f t="shared" si="190"/>
        <v>22881327714</v>
      </c>
      <c r="E2491">
        <f t="shared" si="191"/>
        <v>0</v>
      </c>
      <c r="F2491">
        <f t="shared" si="192"/>
        <v>7388</v>
      </c>
      <c r="G2491">
        <f t="shared" si="193"/>
        <v>8</v>
      </c>
      <c r="H2491" t="str">
        <f t="shared" si="194"/>
        <v xml:space="preserve"> </v>
      </c>
    </row>
    <row r="2492" spans="1:8" x14ac:dyDescent="0.25">
      <c r="A2492">
        <v>8681</v>
      </c>
      <c r="B2492">
        <v>-2394</v>
      </c>
      <c r="C2492">
        <v>-5627</v>
      </c>
      <c r="D2492">
        <f t="shared" si="190"/>
        <v>116942080878</v>
      </c>
      <c r="E2492">
        <f t="shared" si="191"/>
        <v>0</v>
      </c>
      <c r="F2492">
        <f t="shared" si="192"/>
        <v>660</v>
      </c>
      <c r="G2492">
        <f t="shared" si="193"/>
        <v>0</v>
      </c>
      <c r="H2492" t="str">
        <f t="shared" si="194"/>
        <v xml:space="preserve"> </v>
      </c>
    </row>
    <row r="2493" spans="1:8" x14ac:dyDescent="0.25">
      <c r="A2493">
        <v>-2394</v>
      </c>
      <c r="B2493">
        <v>-5627</v>
      </c>
      <c r="C2493">
        <v>3074</v>
      </c>
      <c r="D2493">
        <f t="shared" si="190"/>
        <v>41409970812</v>
      </c>
      <c r="E2493">
        <f t="shared" si="191"/>
        <v>0</v>
      </c>
      <c r="F2493">
        <f t="shared" si="192"/>
        <v>4947</v>
      </c>
      <c r="G2493">
        <f t="shared" si="193"/>
        <v>7</v>
      </c>
      <c r="H2493" t="str">
        <f t="shared" si="194"/>
        <v xml:space="preserve"> </v>
      </c>
    </row>
    <row r="2494" spans="1:8" x14ac:dyDescent="0.25">
      <c r="A2494">
        <v>-5627</v>
      </c>
      <c r="B2494">
        <v>3074</v>
      </c>
      <c r="C2494">
        <v>-7266</v>
      </c>
      <c r="D2494">
        <f t="shared" si="190"/>
        <v>125682893868</v>
      </c>
      <c r="E2494">
        <f t="shared" si="191"/>
        <v>0</v>
      </c>
      <c r="F2494">
        <f t="shared" si="192"/>
        <v>9819</v>
      </c>
      <c r="G2494">
        <f t="shared" si="193"/>
        <v>9</v>
      </c>
      <c r="H2494" t="str">
        <f t="shared" si="194"/>
        <v xml:space="preserve"> </v>
      </c>
    </row>
    <row r="2495" spans="1:8" x14ac:dyDescent="0.25">
      <c r="A2495">
        <v>3074</v>
      </c>
      <c r="B2495">
        <v>-7266</v>
      </c>
      <c r="C2495">
        <v>7653</v>
      </c>
      <c r="D2495">
        <f t="shared" si="190"/>
        <v>170934989652</v>
      </c>
      <c r="E2495">
        <f t="shared" si="191"/>
        <v>0</v>
      </c>
      <c r="F2495">
        <f t="shared" si="192"/>
        <v>3461</v>
      </c>
      <c r="G2495">
        <f t="shared" si="193"/>
        <v>1</v>
      </c>
      <c r="H2495" t="str">
        <f t="shared" si="194"/>
        <v xml:space="preserve"> </v>
      </c>
    </row>
    <row r="2496" spans="1:8" x14ac:dyDescent="0.25">
      <c r="A2496">
        <v>-7266</v>
      </c>
      <c r="B2496">
        <v>7653</v>
      </c>
      <c r="C2496">
        <v>-6725</v>
      </c>
      <c r="D2496">
        <f t="shared" si="190"/>
        <v>373955044050</v>
      </c>
      <c r="E2496">
        <f t="shared" si="191"/>
        <v>0</v>
      </c>
      <c r="F2496">
        <f t="shared" si="192"/>
        <v>6338</v>
      </c>
      <c r="G2496">
        <f t="shared" si="193"/>
        <v>8</v>
      </c>
      <c r="H2496" t="str">
        <f t="shared" si="194"/>
        <v xml:space="preserve"> </v>
      </c>
    </row>
    <row r="2497" spans="1:8" x14ac:dyDescent="0.25">
      <c r="A2497">
        <v>7653</v>
      </c>
      <c r="B2497">
        <v>-6725</v>
      </c>
      <c r="C2497">
        <v>-4550</v>
      </c>
      <c r="D2497">
        <f t="shared" si="190"/>
        <v>234172233750</v>
      </c>
      <c r="E2497">
        <f t="shared" si="191"/>
        <v>0</v>
      </c>
      <c r="F2497">
        <f t="shared" si="192"/>
        <v>3622</v>
      </c>
      <c r="G2497">
        <f t="shared" si="193"/>
        <v>2</v>
      </c>
      <c r="H2497" t="str">
        <f t="shared" si="194"/>
        <v xml:space="preserve"> </v>
      </c>
    </row>
    <row r="2498" spans="1:8" x14ac:dyDescent="0.25">
      <c r="A2498">
        <v>-6725</v>
      </c>
      <c r="B2498">
        <v>-4550</v>
      </c>
      <c r="C2498">
        <v>8849</v>
      </c>
      <c r="D2498">
        <f t="shared" ref="D2498:D2561" si="195">ABS(A2498*B2498*C2498)</f>
        <v>270768338750</v>
      </c>
      <c r="E2498">
        <f t="shared" ref="E2498:E2561" si="196">MOD(D:D,7)</f>
        <v>0</v>
      </c>
      <c r="F2498">
        <f t="shared" ref="F2498:F2561" si="197">ABS(SUM(A2498:C2498))</f>
        <v>2426</v>
      </c>
      <c r="G2498">
        <f t="shared" ref="G2498:G2561" si="198">MOD(F2498,10)</f>
        <v>6</v>
      </c>
      <c r="H2498" t="str">
        <f t="shared" ref="H2498:H2561" si="199">IF(AND(E2498=0,G2498=5),SUM(A2498:C2498)," ")</f>
        <v xml:space="preserve"> </v>
      </c>
    </row>
    <row r="2499" spans="1:8" x14ac:dyDescent="0.25">
      <c r="A2499">
        <v>-4550</v>
      </c>
      <c r="B2499">
        <v>8849</v>
      </c>
      <c r="C2499">
        <v>3368</v>
      </c>
      <c r="D2499">
        <f t="shared" si="195"/>
        <v>135605615600</v>
      </c>
      <c r="E2499">
        <f t="shared" si="196"/>
        <v>0</v>
      </c>
      <c r="F2499">
        <f t="shared" si="197"/>
        <v>7667</v>
      </c>
      <c r="G2499">
        <f t="shared" si="198"/>
        <v>7</v>
      </c>
      <c r="H2499" t="str">
        <f t="shared" si="199"/>
        <v xml:space="preserve"> </v>
      </c>
    </row>
    <row r="2500" spans="1:8" x14ac:dyDescent="0.25">
      <c r="A2500">
        <v>8849</v>
      </c>
      <c r="B2500">
        <v>3368</v>
      </c>
      <c r="C2500">
        <v>-5073</v>
      </c>
      <c r="D2500">
        <f t="shared" si="195"/>
        <v>151192810536</v>
      </c>
      <c r="E2500">
        <f t="shared" si="196"/>
        <v>5</v>
      </c>
      <c r="F2500">
        <f t="shared" si="197"/>
        <v>7144</v>
      </c>
      <c r="G2500">
        <f t="shared" si="198"/>
        <v>4</v>
      </c>
      <c r="H2500" t="str">
        <f t="shared" si="199"/>
        <v xml:space="preserve"> </v>
      </c>
    </row>
    <row r="2501" spans="1:8" x14ac:dyDescent="0.25">
      <c r="A2501">
        <v>3368</v>
      </c>
      <c r="B2501">
        <v>-5073</v>
      </c>
      <c r="C2501">
        <v>1971</v>
      </c>
      <c r="D2501">
        <f t="shared" si="195"/>
        <v>33676237944</v>
      </c>
      <c r="E2501">
        <f t="shared" si="196"/>
        <v>6</v>
      </c>
      <c r="F2501">
        <f t="shared" si="197"/>
        <v>266</v>
      </c>
      <c r="G2501">
        <f t="shared" si="198"/>
        <v>6</v>
      </c>
      <c r="H2501" t="str">
        <f t="shared" si="199"/>
        <v xml:space="preserve"> </v>
      </c>
    </row>
    <row r="2502" spans="1:8" x14ac:dyDescent="0.25">
      <c r="A2502">
        <v>-5073</v>
      </c>
      <c r="B2502">
        <v>1971</v>
      </c>
      <c r="C2502">
        <v>-7078</v>
      </c>
      <c r="D2502">
        <f t="shared" si="195"/>
        <v>70772093874</v>
      </c>
      <c r="E2502">
        <f t="shared" si="196"/>
        <v>6</v>
      </c>
      <c r="F2502">
        <f t="shared" si="197"/>
        <v>10180</v>
      </c>
      <c r="G2502">
        <f t="shared" si="198"/>
        <v>0</v>
      </c>
      <c r="H2502" t="str">
        <f t="shared" si="199"/>
        <v xml:space="preserve"> </v>
      </c>
    </row>
    <row r="2503" spans="1:8" x14ac:dyDescent="0.25">
      <c r="A2503">
        <v>1971</v>
      </c>
      <c r="B2503">
        <v>-7078</v>
      </c>
      <c r="C2503">
        <v>336</v>
      </c>
      <c r="D2503">
        <f t="shared" si="195"/>
        <v>4687447968</v>
      </c>
      <c r="E2503">
        <f t="shared" si="196"/>
        <v>0</v>
      </c>
      <c r="F2503">
        <f t="shared" si="197"/>
        <v>4771</v>
      </c>
      <c r="G2503">
        <f t="shared" si="198"/>
        <v>1</v>
      </c>
      <c r="H2503" t="str">
        <f t="shared" si="199"/>
        <v xml:space="preserve"> </v>
      </c>
    </row>
    <row r="2504" spans="1:8" x14ac:dyDescent="0.25">
      <c r="A2504">
        <v>-7078</v>
      </c>
      <c r="B2504">
        <v>336</v>
      </c>
      <c r="C2504">
        <v>9349</v>
      </c>
      <c r="D2504">
        <f t="shared" si="195"/>
        <v>22233866592</v>
      </c>
      <c r="E2504">
        <f t="shared" si="196"/>
        <v>0</v>
      </c>
      <c r="F2504">
        <f t="shared" si="197"/>
        <v>2607</v>
      </c>
      <c r="G2504">
        <f t="shared" si="198"/>
        <v>7</v>
      </c>
      <c r="H2504" t="str">
        <f t="shared" si="199"/>
        <v xml:space="preserve"> </v>
      </c>
    </row>
    <row r="2505" spans="1:8" x14ac:dyDescent="0.25">
      <c r="A2505">
        <v>336</v>
      </c>
      <c r="B2505">
        <v>9349</v>
      </c>
      <c r="C2505">
        <v>8817</v>
      </c>
      <c r="D2505">
        <f t="shared" si="195"/>
        <v>27696524688</v>
      </c>
      <c r="E2505">
        <f t="shared" si="196"/>
        <v>0</v>
      </c>
      <c r="F2505">
        <f t="shared" si="197"/>
        <v>18502</v>
      </c>
      <c r="G2505">
        <f t="shared" si="198"/>
        <v>2</v>
      </c>
      <c r="H2505" t="str">
        <f t="shared" si="199"/>
        <v xml:space="preserve"> </v>
      </c>
    </row>
    <row r="2506" spans="1:8" x14ac:dyDescent="0.25">
      <c r="A2506">
        <v>9349</v>
      </c>
      <c r="B2506">
        <v>8817</v>
      </c>
      <c r="C2506">
        <v>-6418</v>
      </c>
      <c r="D2506">
        <f t="shared" si="195"/>
        <v>529036593594</v>
      </c>
      <c r="E2506">
        <f t="shared" si="196"/>
        <v>5</v>
      </c>
      <c r="F2506">
        <f t="shared" si="197"/>
        <v>11748</v>
      </c>
      <c r="G2506">
        <f t="shared" si="198"/>
        <v>8</v>
      </c>
      <c r="H2506" t="str">
        <f t="shared" si="199"/>
        <v xml:space="preserve"> </v>
      </c>
    </row>
    <row r="2507" spans="1:8" x14ac:dyDescent="0.25">
      <c r="A2507">
        <v>8817</v>
      </c>
      <c r="B2507">
        <v>-6418</v>
      </c>
      <c r="C2507">
        <v>-5386</v>
      </c>
      <c r="D2507">
        <f t="shared" si="195"/>
        <v>304780307316</v>
      </c>
      <c r="E2507">
        <f t="shared" si="196"/>
        <v>2</v>
      </c>
      <c r="F2507">
        <f t="shared" si="197"/>
        <v>2987</v>
      </c>
      <c r="G2507">
        <f t="shared" si="198"/>
        <v>7</v>
      </c>
      <c r="H2507" t="str">
        <f t="shared" si="199"/>
        <v xml:space="preserve"> </v>
      </c>
    </row>
    <row r="2508" spans="1:8" x14ac:dyDescent="0.25">
      <c r="A2508">
        <v>-6418</v>
      </c>
      <c r="B2508">
        <v>-5386</v>
      </c>
      <c r="C2508">
        <v>-1683</v>
      </c>
      <c r="D2508">
        <f t="shared" si="195"/>
        <v>58176846684</v>
      </c>
      <c r="E2508">
        <f t="shared" si="196"/>
        <v>5</v>
      </c>
      <c r="F2508">
        <f t="shared" si="197"/>
        <v>13487</v>
      </c>
      <c r="G2508">
        <f t="shared" si="198"/>
        <v>7</v>
      </c>
      <c r="H2508" t="str">
        <f t="shared" si="199"/>
        <v xml:space="preserve"> </v>
      </c>
    </row>
    <row r="2509" spans="1:8" x14ac:dyDescent="0.25">
      <c r="A2509">
        <v>-5386</v>
      </c>
      <c r="B2509">
        <v>-1683</v>
      </c>
      <c r="C2509">
        <v>5129</v>
      </c>
      <c r="D2509">
        <f t="shared" si="195"/>
        <v>46492528302</v>
      </c>
      <c r="E2509">
        <f t="shared" si="196"/>
        <v>3</v>
      </c>
      <c r="F2509">
        <f t="shared" si="197"/>
        <v>1940</v>
      </c>
      <c r="G2509">
        <f t="shared" si="198"/>
        <v>0</v>
      </c>
      <c r="H2509" t="str">
        <f t="shared" si="199"/>
        <v xml:space="preserve"> </v>
      </c>
    </row>
    <row r="2510" spans="1:8" x14ac:dyDescent="0.25">
      <c r="A2510">
        <v>-1683</v>
      </c>
      <c r="B2510">
        <v>5129</v>
      </c>
      <c r="C2510">
        <v>7648</v>
      </c>
      <c r="D2510">
        <f t="shared" si="195"/>
        <v>66018354336</v>
      </c>
      <c r="E2510">
        <f t="shared" si="196"/>
        <v>4</v>
      </c>
      <c r="F2510">
        <f t="shared" si="197"/>
        <v>11094</v>
      </c>
      <c r="G2510">
        <f t="shared" si="198"/>
        <v>4</v>
      </c>
      <c r="H2510" t="str">
        <f t="shared" si="199"/>
        <v xml:space="preserve"> </v>
      </c>
    </row>
    <row r="2511" spans="1:8" x14ac:dyDescent="0.25">
      <c r="A2511">
        <v>5129</v>
      </c>
      <c r="B2511">
        <v>7648</v>
      </c>
      <c r="C2511">
        <v>-7673</v>
      </c>
      <c r="D2511">
        <f t="shared" si="195"/>
        <v>300985640416</v>
      </c>
      <c r="E2511">
        <f t="shared" si="196"/>
        <v>6</v>
      </c>
      <c r="F2511">
        <f t="shared" si="197"/>
        <v>5104</v>
      </c>
      <c r="G2511">
        <f t="shared" si="198"/>
        <v>4</v>
      </c>
      <c r="H2511" t="str">
        <f t="shared" si="199"/>
        <v xml:space="preserve"> </v>
      </c>
    </row>
    <row r="2512" spans="1:8" x14ac:dyDescent="0.25">
      <c r="A2512">
        <v>7648</v>
      </c>
      <c r="B2512">
        <v>-7673</v>
      </c>
      <c r="C2512">
        <v>-7236</v>
      </c>
      <c r="D2512">
        <f t="shared" si="195"/>
        <v>424630940544</v>
      </c>
      <c r="E2512">
        <f t="shared" si="196"/>
        <v>6</v>
      </c>
      <c r="F2512">
        <f t="shared" si="197"/>
        <v>7261</v>
      </c>
      <c r="G2512">
        <f t="shared" si="198"/>
        <v>1</v>
      </c>
      <c r="H2512" t="str">
        <f t="shared" si="199"/>
        <v xml:space="preserve"> </v>
      </c>
    </row>
    <row r="2513" spans="1:8" x14ac:dyDescent="0.25">
      <c r="A2513">
        <v>-7673</v>
      </c>
      <c r="B2513">
        <v>-7236</v>
      </c>
      <c r="C2513">
        <v>-4330</v>
      </c>
      <c r="D2513">
        <f t="shared" si="195"/>
        <v>240409515240</v>
      </c>
      <c r="E2513">
        <f t="shared" si="196"/>
        <v>6</v>
      </c>
      <c r="F2513">
        <f t="shared" si="197"/>
        <v>19239</v>
      </c>
      <c r="G2513">
        <f t="shared" si="198"/>
        <v>9</v>
      </c>
      <c r="H2513" t="str">
        <f t="shared" si="199"/>
        <v xml:space="preserve"> </v>
      </c>
    </row>
    <row r="2514" spans="1:8" x14ac:dyDescent="0.25">
      <c r="A2514">
        <v>-7236</v>
      </c>
      <c r="B2514">
        <v>-4330</v>
      </c>
      <c r="C2514">
        <v>4200</v>
      </c>
      <c r="D2514">
        <f t="shared" si="195"/>
        <v>131593896000</v>
      </c>
      <c r="E2514">
        <f t="shared" si="196"/>
        <v>0</v>
      </c>
      <c r="F2514">
        <f t="shared" si="197"/>
        <v>7366</v>
      </c>
      <c r="G2514">
        <f t="shared" si="198"/>
        <v>6</v>
      </c>
      <c r="H2514" t="str">
        <f t="shared" si="199"/>
        <v xml:space="preserve"> </v>
      </c>
    </row>
    <row r="2515" spans="1:8" x14ac:dyDescent="0.25">
      <c r="A2515">
        <v>-4330</v>
      </c>
      <c r="B2515">
        <v>4200</v>
      </c>
      <c r="C2515">
        <v>-8488</v>
      </c>
      <c r="D2515">
        <f t="shared" si="195"/>
        <v>154362768000</v>
      </c>
      <c r="E2515">
        <f t="shared" si="196"/>
        <v>0</v>
      </c>
      <c r="F2515">
        <f t="shared" si="197"/>
        <v>8618</v>
      </c>
      <c r="G2515">
        <f t="shared" si="198"/>
        <v>8</v>
      </c>
      <c r="H2515" t="str">
        <f t="shared" si="199"/>
        <v xml:space="preserve"> </v>
      </c>
    </row>
    <row r="2516" spans="1:8" x14ac:dyDescent="0.25">
      <c r="A2516">
        <v>4200</v>
      </c>
      <c r="B2516">
        <v>-8488</v>
      </c>
      <c r="C2516">
        <v>4665</v>
      </c>
      <c r="D2516">
        <f t="shared" si="195"/>
        <v>166305384000</v>
      </c>
      <c r="E2516">
        <f t="shared" si="196"/>
        <v>0</v>
      </c>
      <c r="F2516">
        <f t="shared" si="197"/>
        <v>377</v>
      </c>
      <c r="G2516">
        <f t="shared" si="198"/>
        <v>7</v>
      </c>
      <c r="H2516" t="str">
        <f t="shared" si="199"/>
        <v xml:space="preserve"> </v>
      </c>
    </row>
    <row r="2517" spans="1:8" x14ac:dyDescent="0.25">
      <c r="A2517">
        <v>-8488</v>
      </c>
      <c r="B2517">
        <v>4665</v>
      </c>
      <c r="C2517">
        <v>4434</v>
      </c>
      <c r="D2517">
        <f t="shared" si="195"/>
        <v>175570969680</v>
      </c>
      <c r="E2517">
        <f t="shared" si="196"/>
        <v>1</v>
      </c>
      <c r="F2517">
        <f t="shared" si="197"/>
        <v>611</v>
      </c>
      <c r="G2517">
        <f t="shared" si="198"/>
        <v>1</v>
      </c>
      <c r="H2517" t="str">
        <f t="shared" si="199"/>
        <v xml:space="preserve"> </v>
      </c>
    </row>
    <row r="2518" spans="1:8" x14ac:dyDescent="0.25">
      <c r="A2518">
        <v>4665</v>
      </c>
      <c r="B2518">
        <v>4434</v>
      </c>
      <c r="C2518">
        <v>-7813</v>
      </c>
      <c r="D2518">
        <f t="shared" si="195"/>
        <v>161608857930</v>
      </c>
      <c r="E2518">
        <f t="shared" si="196"/>
        <v>2</v>
      </c>
      <c r="F2518">
        <f t="shared" si="197"/>
        <v>1286</v>
      </c>
      <c r="G2518">
        <f t="shared" si="198"/>
        <v>6</v>
      </c>
      <c r="H2518" t="str">
        <f t="shared" si="199"/>
        <v xml:space="preserve"> </v>
      </c>
    </row>
    <row r="2519" spans="1:8" x14ac:dyDescent="0.25">
      <c r="A2519">
        <v>4434</v>
      </c>
      <c r="B2519">
        <v>-7813</v>
      </c>
      <c r="C2519">
        <v>-6772</v>
      </c>
      <c r="D2519">
        <f t="shared" si="195"/>
        <v>234601326024</v>
      </c>
      <c r="E2519">
        <f t="shared" si="196"/>
        <v>2</v>
      </c>
      <c r="F2519">
        <f t="shared" si="197"/>
        <v>10151</v>
      </c>
      <c r="G2519">
        <f t="shared" si="198"/>
        <v>1</v>
      </c>
      <c r="H2519" t="str">
        <f t="shared" si="199"/>
        <v xml:space="preserve"> </v>
      </c>
    </row>
    <row r="2520" spans="1:8" x14ac:dyDescent="0.25">
      <c r="A2520">
        <v>-7813</v>
      </c>
      <c r="B2520">
        <v>-6772</v>
      </c>
      <c r="C2520">
        <v>8118</v>
      </c>
      <c r="D2520">
        <f t="shared" si="195"/>
        <v>429520425048</v>
      </c>
      <c r="E2520">
        <f t="shared" si="196"/>
        <v>1</v>
      </c>
      <c r="F2520">
        <f t="shared" si="197"/>
        <v>6467</v>
      </c>
      <c r="G2520">
        <f t="shared" si="198"/>
        <v>7</v>
      </c>
      <c r="H2520" t="str">
        <f t="shared" si="199"/>
        <v xml:space="preserve"> </v>
      </c>
    </row>
    <row r="2521" spans="1:8" x14ac:dyDescent="0.25">
      <c r="A2521">
        <v>-6772</v>
      </c>
      <c r="B2521">
        <v>8118</v>
      </c>
      <c r="C2521">
        <v>-7223</v>
      </c>
      <c r="D2521">
        <f t="shared" si="195"/>
        <v>397085118408</v>
      </c>
      <c r="E2521">
        <f t="shared" si="196"/>
        <v>6</v>
      </c>
      <c r="F2521">
        <f t="shared" si="197"/>
        <v>5877</v>
      </c>
      <c r="G2521">
        <f t="shared" si="198"/>
        <v>7</v>
      </c>
      <c r="H2521" t="str">
        <f t="shared" si="199"/>
        <v xml:space="preserve"> </v>
      </c>
    </row>
    <row r="2522" spans="1:8" x14ac:dyDescent="0.25">
      <c r="A2522">
        <v>8118</v>
      </c>
      <c r="B2522">
        <v>-7223</v>
      </c>
      <c r="C2522">
        <v>3486</v>
      </c>
      <c r="D2522">
        <f t="shared" si="195"/>
        <v>204406190604</v>
      </c>
      <c r="E2522">
        <f t="shared" si="196"/>
        <v>0</v>
      </c>
      <c r="F2522">
        <f t="shared" si="197"/>
        <v>4381</v>
      </c>
      <c r="G2522">
        <f t="shared" si="198"/>
        <v>1</v>
      </c>
      <c r="H2522" t="str">
        <f t="shared" si="199"/>
        <v xml:space="preserve"> </v>
      </c>
    </row>
    <row r="2523" spans="1:8" x14ac:dyDescent="0.25">
      <c r="A2523">
        <v>-7223</v>
      </c>
      <c r="B2523">
        <v>3486</v>
      </c>
      <c r="C2523">
        <v>-3242</v>
      </c>
      <c r="D2523">
        <f t="shared" si="195"/>
        <v>81631543476</v>
      </c>
      <c r="E2523">
        <f t="shared" si="196"/>
        <v>0</v>
      </c>
      <c r="F2523">
        <f t="shared" si="197"/>
        <v>6979</v>
      </c>
      <c r="G2523">
        <f t="shared" si="198"/>
        <v>9</v>
      </c>
      <c r="H2523" t="str">
        <f t="shared" si="199"/>
        <v xml:space="preserve"> </v>
      </c>
    </row>
    <row r="2524" spans="1:8" x14ac:dyDescent="0.25">
      <c r="A2524">
        <v>3486</v>
      </c>
      <c r="B2524">
        <v>-3242</v>
      </c>
      <c r="C2524">
        <v>-203</v>
      </c>
      <c r="D2524">
        <f t="shared" si="195"/>
        <v>2294227236</v>
      </c>
      <c r="E2524">
        <f t="shared" si="196"/>
        <v>0</v>
      </c>
      <c r="F2524">
        <f t="shared" si="197"/>
        <v>41</v>
      </c>
      <c r="G2524">
        <f t="shared" si="198"/>
        <v>1</v>
      </c>
      <c r="H2524" t="str">
        <f t="shared" si="199"/>
        <v xml:space="preserve"> </v>
      </c>
    </row>
    <row r="2525" spans="1:8" x14ac:dyDescent="0.25">
      <c r="A2525">
        <v>-3242</v>
      </c>
      <c r="B2525">
        <v>-203</v>
      </c>
      <c r="C2525">
        <v>-5686</v>
      </c>
      <c r="D2525">
        <f t="shared" si="195"/>
        <v>3742104436</v>
      </c>
      <c r="E2525">
        <f t="shared" si="196"/>
        <v>0</v>
      </c>
      <c r="F2525">
        <f t="shared" si="197"/>
        <v>9131</v>
      </c>
      <c r="G2525">
        <f t="shared" si="198"/>
        <v>1</v>
      </c>
      <c r="H2525" t="str">
        <f t="shared" si="199"/>
        <v xml:space="preserve"> </v>
      </c>
    </row>
    <row r="2526" spans="1:8" x14ac:dyDescent="0.25">
      <c r="A2526">
        <v>-203</v>
      </c>
      <c r="B2526">
        <v>-5686</v>
      </c>
      <c r="C2526">
        <v>1561</v>
      </c>
      <c r="D2526">
        <f t="shared" si="195"/>
        <v>1801796738</v>
      </c>
      <c r="E2526">
        <f t="shared" si="196"/>
        <v>0</v>
      </c>
      <c r="F2526">
        <f t="shared" si="197"/>
        <v>4328</v>
      </c>
      <c r="G2526">
        <f t="shared" si="198"/>
        <v>8</v>
      </c>
      <c r="H2526" t="str">
        <f t="shared" si="199"/>
        <v xml:space="preserve"> </v>
      </c>
    </row>
    <row r="2527" spans="1:8" x14ac:dyDescent="0.25">
      <c r="A2527">
        <v>-5686</v>
      </c>
      <c r="B2527">
        <v>1561</v>
      </c>
      <c r="C2527">
        <v>3919</v>
      </c>
      <c r="D2527">
        <f t="shared" si="195"/>
        <v>34784440474</v>
      </c>
      <c r="E2527">
        <f t="shared" si="196"/>
        <v>0</v>
      </c>
      <c r="F2527">
        <f t="shared" si="197"/>
        <v>206</v>
      </c>
      <c r="G2527">
        <f t="shared" si="198"/>
        <v>6</v>
      </c>
      <c r="H2527" t="str">
        <f t="shared" si="199"/>
        <v xml:space="preserve"> </v>
      </c>
    </row>
    <row r="2528" spans="1:8" x14ac:dyDescent="0.25">
      <c r="A2528">
        <v>1561</v>
      </c>
      <c r="B2528">
        <v>3919</v>
      </c>
      <c r="C2528">
        <v>2272</v>
      </c>
      <c r="D2528">
        <f t="shared" si="195"/>
        <v>13899094048</v>
      </c>
      <c r="E2528">
        <f t="shared" si="196"/>
        <v>0</v>
      </c>
      <c r="F2528">
        <f t="shared" si="197"/>
        <v>7752</v>
      </c>
      <c r="G2528">
        <f t="shared" si="198"/>
        <v>2</v>
      </c>
      <c r="H2528" t="str">
        <f t="shared" si="199"/>
        <v xml:space="preserve"> </v>
      </c>
    </row>
    <row r="2529" spans="1:8" x14ac:dyDescent="0.25">
      <c r="A2529">
        <v>3919</v>
      </c>
      <c r="B2529">
        <v>2272</v>
      </c>
      <c r="C2529">
        <v>-4444</v>
      </c>
      <c r="D2529">
        <f t="shared" si="195"/>
        <v>39569233792</v>
      </c>
      <c r="E2529">
        <f t="shared" si="196"/>
        <v>4</v>
      </c>
      <c r="F2529">
        <f t="shared" si="197"/>
        <v>1747</v>
      </c>
      <c r="G2529">
        <f t="shared" si="198"/>
        <v>7</v>
      </c>
      <c r="H2529" t="str">
        <f t="shared" si="199"/>
        <v xml:space="preserve"> </v>
      </c>
    </row>
    <row r="2530" spans="1:8" x14ac:dyDescent="0.25">
      <c r="A2530">
        <v>2272</v>
      </c>
      <c r="B2530">
        <v>-4444</v>
      </c>
      <c r="C2530">
        <v>5723</v>
      </c>
      <c r="D2530">
        <f t="shared" si="195"/>
        <v>57783803264</v>
      </c>
      <c r="E2530">
        <f t="shared" si="196"/>
        <v>5</v>
      </c>
      <c r="F2530">
        <f t="shared" si="197"/>
        <v>3551</v>
      </c>
      <c r="G2530">
        <f t="shared" si="198"/>
        <v>1</v>
      </c>
      <c r="H2530" t="str">
        <f t="shared" si="199"/>
        <v xml:space="preserve"> </v>
      </c>
    </row>
    <row r="2531" spans="1:8" x14ac:dyDescent="0.25">
      <c r="A2531">
        <v>-4444</v>
      </c>
      <c r="B2531">
        <v>5723</v>
      </c>
      <c r="C2531">
        <v>-6403</v>
      </c>
      <c r="D2531">
        <f t="shared" si="195"/>
        <v>162847575836</v>
      </c>
      <c r="E2531">
        <f t="shared" si="196"/>
        <v>1</v>
      </c>
      <c r="F2531">
        <f t="shared" si="197"/>
        <v>5124</v>
      </c>
      <c r="G2531">
        <f t="shared" si="198"/>
        <v>4</v>
      </c>
      <c r="H2531" t="str">
        <f t="shared" si="199"/>
        <v xml:space="preserve"> </v>
      </c>
    </row>
    <row r="2532" spans="1:8" x14ac:dyDescent="0.25">
      <c r="A2532">
        <v>5723</v>
      </c>
      <c r="B2532">
        <v>-6403</v>
      </c>
      <c r="C2532">
        <v>7476</v>
      </c>
      <c r="D2532">
        <f t="shared" si="195"/>
        <v>273953302644</v>
      </c>
      <c r="E2532">
        <f t="shared" si="196"/>
        <v>0</v>
      </c>
      <c r="F2532">
        <f t="shared" si="197"/>
        <v>6796</v>
      </c>
      <c r="G2532">
        <f t="shared" si="198"/>
        <v>6</v>
      </c>
      <c r="H2532" t="str">
        <f t="shared" si="199"/>
        <v xml:space="preserve"> </v>
      </c>
    </row>
    <row r="2533" spans="1:8" x14ac:dyDescent="0.25">
      <c r="A2533">
        <v>-6403</v>
      </c>
      <c r="B2533">
        <v>7476</v>
      </c>
      <c r="C2533">
        <v>-6316</v>
      </c>
      <c r="D2533">
        <f t="shared" si="195"/>
        <v>302339517648</v>
      </c>
      <c r="E2533">
        <f t="shared" si="196"/>
        <v>0</v>
      </c>
      <c r="F2533">
        <f t="shared" si="197"/>
        <v>5243</v>
      </c>
      <c r="G2533">
        <f t="shared" si="198"/>
        <v>3</v>
      </c>
      <c r="H2533" t="str">
        <f t="shared" si="199"/>
        <v xml:space="preserve"> </v>
      </c>
    </row>
    <row r="2534" spans="1:8" x14ac:dyDescent="0.25">
      <c r="A2534">
        <v>7476</v>
      </c>
      <c r="B2534">
        <v>-6316</v>
      </c>
      <c r="C2534">
        <v>3355</v>
      </c>
      <c r="D2534">
        <f t="shared" si="195"/>
        <v>158417785680</v>
      </c>
      <c r="E2534">
        <f t="shared" si="196"/>
        <v>0</v>
      </c>
      <c r="F2534">
        <f t="shared" si="197"/>
        <v>4515</v>
      </c>
      <c r="G2534">
        <f t="shared" si="198"/>
        <v>5</v>
      </c>
      <c r="H2534">
        <f t="shared" si="199"/>
        <v>4515</v>
      </c>
    </row>
    <row r="2535" spans="1:8" x14ac:dyDescent="0.25">
      <c r="A2535">
        <v>-6316</v>
      </c>
      <c r="B2535">
        <v>3355</v>
      </c>
      <c r="C2535">
        <v>3003</v>
      </c>
      <c r="D2535">
        <f t="shared" si="195"/>
        <v>63634110540</v>
      </c>
      <c r="E2535">
        <f t="shared" si="196"/>
        <v>0</v>
      </c>
      <c r="F2535">
        <f t="shared" si="197"/>
        <v>42</v>
      </c>
      <c r="G2535">
        <f t="shared" si="198"/>
        <v>2</v>
      </c>
      <c r="H2535" t="str">
        <f t="shared" si="199"/>
        <v xml:space="preserve"> </v>
      </c>
    </row>
    <row r="2536" spans="1:8" x14ac:dyDescent="0.25">
      <c r="A2536">
        <v>3355</v>
      </c>
      <c r="B2536">
        <v>3003</v>
      </c>
      <c r="C2536">
        <v>3160</v>
      </c>
      <c r="D2536">
        <f t="shared" si="195"/>
        <v>31837205400</v>
      </c>
      <c r="E2536">
        <f t="shared" si="196"/>
        <v>0</v>
      </c>
      <c r="F2536">
        <f t="shared" si="197"/>
        <v>9518</v>
      </c>
      <c r="G2536">
        <f t="shared" si="198"/>
        <v>8</v>
      </c>
      <c r="H2536" t="str">
        <f t="shared" si="199"/>
        <v xml:space="preserve"> </v>
      </c>
    </row>
    <row r="2537" spans="1:8" x14ac:dyDescent="0.25">
      <c r="A2537">
        <v>3003</v>
      </c>
      <c r="B2537">
        <v>3160</v>
      </c>
      <c r="C2537">
        <v>-2577</v>
      </c>
      <c r="D2537">
        <f t="shared" si="195"/>
        <v>24454389960</v>
      </c>
      <c r="E2537">
        <f t="shared" si="196"/>
        <v>0</v>
      </c>
      <c r="F2537">
        <f t="shared" si="197"/>
        <v>3586</v>
      </c>
      <c r="G2537">
        <f t="shared" si="198"/>
        <v>6</v>
      </c>
      <c r="H2537" t="str">
        <f t="shared" si="199"/>
        <v xml:space="preserve"> </v>
      </c>
    </row>
    <row r="2538" spans="1:8" x14ac:dyDescent="0.25">
      <c r="A2538">
        <v>3160</v>
      </c>
      <c r="B2538">
        <v>-2577</v>
      </c>
      <c r="C2538">
        <v>-5345</v>
      </c>
      <c r="D2538">
        <f t="shared" si="195"/>
        <v>43526045400</v>
      </c>
      <c r="E2538">
        <f t="shared" si="196"/>
        <v>5</v>
      </c>
      <c r="F2538">
        <f t="shared" si="197"/>
        <v>4762</v>
      </c>
      <c r="G2538">
        <f t="shared" si="198"/>
        <v>2</v>
      </c>
      <c r="H2538" t="str">
        <f t="shared" si="199"/>
        <v xml:space="preserve"> </v>
      </c>
    </row>
    <row r="2539" spans="1:8" x14ac:dyDescent="0.25">
      <c r="A2539">
        <v>-2577</v>
      </c>
      <c r="B2539">
        <v>-5345</v>
      </c>
      <c r="C2539">
        <v>9674</v>
      </c>
      <c r="D2539">
        <f t="shared" si="195"/>
        <v>133250304810</v>
      </c>
      <c r="E2539">
        <f t="shared" si="196"/>
        <v>0</v>
      </c>
      <c r="F2539">
        <f t="shared" si="197"/>
        <v>1752</v>
      </c>
      <c r="G2539">
        <f t="shared" si="198"/>
        <v>2</v>
      </c>
      <c r="H2539" t="str">
        <f t="shared" si="199"/>
        <v xml:space="preserve"> </v>
      </c>
    </row>
    <row r="2540" spans="1:8" x14ac:dyDescent="0.25">
      <c r="A2540">
        <v>-5345</v>
      </c>
      <c r="B2540">
        <v>9674</v>
      </c>
      <c r="C2540">
        <v>9730</v>
      </c>
      <c r="D2540">
        <f t="shared" si="195"/>
        <v>503114266900</v>
      </c>
      <c r="E2540">
        <f t="shared" si="196"/>
        <v>0</v>
      </c>
      <c r="F2540">
        <f t="shared" si="197"/>
        <v>14059</v>
      </c>
      <c r="G2540">
        <f t="shared" si="198"/>
        <v>9</v>
      </c>
      <c r="H2540" t="str">
        <f t="shared" si="199"/>
        <v xml:space="preserve"> </v>
      </c>
    </row>
    <row r="2541" spans="1:8" x14ac:dyDescent="0.25">
      <c r="A2541">
        <v>9674</v>
      </c>
      <c r="B2541">
        <v>9730</v>
      </c>
      <c r="C2541">
        <v>4086</v>
      </c>
      <c r="D2541">
        <f t="shared" si="195"/>
        <v>384607089720</v>
      </c>
      <c r="E2541">
        <f t="shared" si="196"/>
        <v>0</v>
      </c>
      <c r="F2541">
        <f t="shared" si="197"/>
        <v>23490</v>
      </c>
      <c r="G2541">
        <f t="shared" si="198"/>
        <v>0</v>
      </c>
      <c r="H2541" t="str">
        <f t="shared" si="199"/>
        <v xml:space="preserve"> </v>
      </c>
    </row>
    <row r="2542" spans="1:8" x14ac:dyDescent="0.25">
      <c r="A2542">
        <v>9730</v>
      </c>
      <c r="B2542">
        <v>4086</v>
      </c>
      <c r="C2542">
        <v>-9576</v>
      </c>
      <c r="D2542">
        <f t="shared" si="195"/>
        <v>380710925280</v>
      </c>
      <c r="E2542">
        <f t="shared" si="196"/>
        <v>0</v>
      </c>
      <c r="F2542">
        <f t="shared" si="197"/>
        <v>4240</v>
      </c>
      <c r="G2542">
        <f t="shared" si="198"/>
        <v>0</v>
      </c>
      <c r="H2542" t="str">
        <f t="shared" si="199"/>
        <v xml:space="preserve"> </v>
      </c>
    </row>
    <row r="2543" spans="1:8" x14ac:dyDescent="0.25">
      <c r="A2543">
        <v>4086</v>
      </c>
      <c r="B2543">
        <v>-9576</v>
      </c>
      <c r="C2543">
        <v>879</v>
      </c>
      <c r="D2543">
        <f t="shared" si="195"/>
        <v>34393104144</v>
      </c>
      <c r="E2543">
        <f t="shared" si="196"/>
        <v>0</v>
      </c>
      <c r="F2543">
        <f t="shared" si="197"/>
        <v>4611</v>
      </c>
      <c r="G2543">
        <f t="shared" si="198"/>
        <v>1</v>
      </c>
      <c r="H2543" t="str">
        <f t="shared" si="199"/>
        <v xml:space="preserve"> </v>
      </c>
    </row>
    <row r="2544" spans="1:8" x14ac:dyDescent="0.25">
      <c r="A2544">
        <v>-9576</v>
      </c>
      <c r="B2544">
        <v>879</v>
      </c>
      <c r="C2544">
        <v>-9112</v>
      </c>
      <c r="D2544">
        <f t="shared" si="195"/>
        <v>76698474048</v>
      </c>
      <c r="E2544">
        <f t="shared" si="196"/>
        <v>0</v>
      </c>
      <c r="F2544">
        <f t="shared" si="197"/>
        <v>17809</v>
      </c>
      <c r="G2544">
        <f t="shared" si="198"/>
        <v>9</v>
      </c>
      <c r="H2544" t="str">
        <f t="shared" si="199"/>
        <v xml:space="preserve"> </v>
      </c>
    </row>
    <row r="2545" spans="1:8" x14ac:dyDescent="0.25">
      <c r="A2545">
        <v>879</v>
      </c>
      <c r="B2545">
        <v>-9112</v>
      </c>
      <c r="C2545">
        <v>6524</v>
      </c>
      <c r="D2545">
        <f t="shared" si="195"/>
        <v>52253638752</v>
      </c>
      <c r="E2545">
        <f t="shared" si="196"/>
        <v>0</v>
      </c>
      <c r="F2545">
        <f t="shared" si="197"/>
        <v>1709</v>
      </c>
      <c r="G2545">
        <f t="shared" si="198"/>
        <v>9</v>
      </c>
      <c r="H2545" t="str">
        <f t="shared" si="199"/>
        <v xml:space="preserve"> </v>
      </c>
    </row>
    <row r="2546" spans="1:8" x14ac:dyDescent="0.25">
      <c r="A2546">
        <v>-9112</v>
      </c>
      <c r="B2546">
        <v>6524</v>
      </c>
      <c r="C2546">
        <v>9578</v>
      </c>
      <c r="D2546">
        <f t="shared" si="195"/>
        <v>569380377664</v>
      </c>
      <c r="E2546">
        <f t="shared" si="196"/>
        <v>0</v>
      </c>
      <c r="F2546">
        <f t="shared" si="197"/>
        <v>6990</v>
      </c>
      <c r="G2546">
        <f t="shared" si="198"/>
        <v>0</v>
      </c>
      <c r="H2546" t="str">
        <f t="shared" si="199"/>
        <v xml:space="preserve"> </v>
      </c>
    </row>
    <row r="2547" spans="1:8" x14ac:dyDescent="0.25">
      <c r="A2547">
        <v>6524</v>
      </c>
      <c r="B2547">
        <v>9578</v>
      </c>
      <c r="C2547">
        <v>918</v>
      </c>
      <c r="D2547">
        <f t="shared" si="195"/>
        <v>57362948496</v>
      </c>
      <c r="E2547">
        <f t="shared" si="196"/>
        <v>0</v>
      </c>
      <c r="F2547">
        <f t="shared" si="197"/>
        <v>17020</v>
      </c>
      <c r="G2547">
        <f t="shared" si="198"/>
        <v>0</v>
      </c>
      <c r="H2547" t="str">
        <f t="shared" si="199"/>
        <v xml:space="preserve"> </v>
      </c>
    </row>
    <row r="2548" spans="1:8" x14ac:dyDescent="0.25">
      <c r="A2548">
        <v>9578</v>
      </c>
      <c r="B2548">
        <v>918</v>
      </c>
      <c r="C2548">
        <v>1122</v>
      </c>
      <c r="D2548">
        <f t="shared" si="195"/>
        <v>9865301688</v>
      </c>
      <c r="E2548">
        <f t="shared" si="196"/>
        <v>4</v>
      </c>
      <c r="F2548">
        <f t="shared" si="197"/>
        <v>11618</v>
      </c>
      <c r="G2548">
        <f t="shared" si="198"/>
        <v>8</v>
      </c>
      <c r="H2548" t="str">
        <f t="shared" si="199"/>
        <v xml:space="preserve"> </v>
      </c>
    </row>
    <row r="2549" spans="1:8" x14ac:dyDescent="0.25">
      <c r="A2549">
        <v>918</v>
      </c>
      <c r="B2549">
        <v>1122</v>
      </c>
      <c r="C2549">
        <v>-1400</v>
      </c>
      <c r="D2549">
        <f t="shared" si="195"/>
        <v>1441994400</v>
      </c>
      <c r="E2549">
        <f t="shared" si="196"/>
        <v>0</v>
      </c>
      <c r="F2549">
        <f t="shared" si="197"/>
        <v>640</v>
      </c>
      <c r="G2549">
        <f t="shared" si="198"/>
        <v>0</v>
      </c>
      <c r="H2549" t="str">
        <f t="shared" si="199"/>
        <v xml:space="preserve"> </v>
      </c>
    </row>
    <row r="2550" spans="1:8" x14ac:dyDescent="0.25">
      <c r="A2550">
        <v>1122</v>
      </c>
      <c r="B2550">
        <v>-1400</v>
      </c>
      <c r="C2550">
        <v>-6095</v>
      </c>
      <c r="D2550">
        <f t="shared" si="195"/>
        <v>9574026000</v>
      </c>
      <c r="E2550">
        <f t="shared" si="196"/>
        <v>0</v>
      </c>
      <c r="F2550">
        <f t="shared" si="197"/>
        <v>6373</v>
      </c>
      <c r="G2550">
        <f t="shared" si="198"/>
        <v>3</v>
      </c>
      <c r="H2550" t="str">
        <f t="shared" si="199"/>
        <v xml:space="preserve"> </v>
      </c>
    </row>
    <row r="2551" spans="1:8" x14ac:dyDescent="0.25">
      <c r="A2551">
        <v>-1400</v>
      </c>
      <c r="B2551">
        <v>-6095</v>
      </c>
      <c r="C2551">
        <v>-9619</v>
      </c>
      <c r="D2551">
        <f t="shared" si="195"/>
        <v>82078927000</v>
      </c>
      <c r="E2551">
        <f t="shared" si="196"/>
        <v>0</v>
      </c>
      <c r="F2551">
        <f t="shared" si="197"/>
        <v>17114</v>
      </c>
      <c r="G2551">
        <f t="shared" si="198"/>
        <v>4</v>
      </c>
      <c r="H2551" t="str">
        <f t="shared" si="199"/>
        <v xml:space="preserve"> </v>
      </c>
    </row>
    <row r="2552" spans="1:8" x14ac:dyDescent="0.25">
      <c r="A2552">
        <v>-6095</v>
      </c>
      <c r="B2552">
        <v>-9619</v>
      </c>
      <c r="C2552">
        <v>5970</v>
      </c>
      <c r="D2552">
        <f t="shared" si="195"/>
        <v>350007995850</v>
      </c>
      <c r="E2552">
        <f t="shared" si="196"/>
        <v>2</v>
      </c>
      <c r="F2552">
        <f t="shared" si="197"/>
        <v>9744</v>
      </c>
      <c r="G2552">
        <f t="shared" si="198"/>
        <v>4</v>
      </c>
      <c r="H2552" t="str">
        <f t="shared" si="199"/>
        <v xml:space="preserve"> </v>
      </c>
    </row>
    <row r="2553" spans="1:8" x14ac:dyDescent="0.25">
      <c r="A2553">
        <v>-9619</v>
      </c>
      <c r="B2553">
        <v>5970</v>
      </c>
      <c r="C2553">
        <v>-5364</v>
      </c>
      <c r="D2553">
        <f t="shared" si="195"/>
        <v>308030006520</v>
      </c>
      <c r="E2553">
        <f t="shared" si="196"/>
        <v>5</v>
      </c>
      <c r="F2553">
        <f t="shared" si="197"/>
        <v>9013</v>
      </c>
      <c r="G2553">
        <f t="shared" si="198"/>
        <v>3</v>
      </c>
      <c r="H2553" t="str">
        <f t="shared" si="199"/>
        <v xml:space="preserve"> </v>
      </c>
    </row>
    <row r="2554" spans="1:8" x14ac:dyDescent="0.25">
      <c r="A2554">
        <v>5970</v>
      </c>
      <c r="B2554">
        <v>-5364</v>
      </c>
      <c r="C2554">
        <v>-3893</v>
      </c>
      <c r="D2554">
        <f t="shared" si="195"/>
        <v>124665850440</v>
      </c>
      <c r="E2554">
        <f t="shared" si="196"/>
        <v>5</v>
      </c>
      <c r="F2554">
        <f t="shared" si="197"/>
        <v>3287</v>
      </c>
      <c r="G2554">
        <f t="shared" si="198"/>
        <v>7</v>
      </c>
      <c r="H2554" t="str">
        <f t="shared" si="199"/>
        <v xml:space="preserve"> </v>
      </c>
    </row>
    <row r="2555" spans="1:8" x14ac:dyDescent="0.25">
      <c r="A2555">
        <v>-5364</v>
      </c>
      <c r="B2555">
        <v>-3893</v>
      </c>
      <c r="C2555">
        <v>-4549</v>
      </c>
      <c r="D2555">
        <f t="shared" si="195"/>
        <v>94992454548</v>
      </c>
      <c r="E2555">
        <f t="shared" si="196"/>
        <v>5</v>
      </c>
      <c r="F2555">
        <f t="shared" si="197"/>
        <v>13806</v>
      </c>
      <c r="G2555">
        <f t="shared" si="198"/>
        <v>6</v>
      </c>
      <c r="H2555" t="str">
        <f t="shared" si="199"/>
        <v xml:space="preserve"> </v>
      </c>
    </row>
    <row r="2556" spans="1:8" x14ac:dyDescent="0.25">
      <c r="A2556">
        <v>-3893</v>
      </c>
      <c r="B2556">
        <v>-4549</v>
      </c>
      <c r="C2556">
        <v>-9423</v>
      </c>
      <c r="D2556">
        <f t="shared" si="195"/>
        <v>166874328711</v>
      </c>
      <c r="E2556">
        <f t="shared" si="196"/>
        <v>6</v>
      </c>
      <c r="F2556">
        <f t="shared" si="197"/>
        <v>17865</v>
      </c>
      <c r="G2556">
        <f t="shared" si="198"/>
        <v>5</v>
      </c>
      <c r="H2556" t="str">
        <f t="shared" si="199"/>
        <v xml:space="preserve"> </v>
      </c>
    </row>
    <row r="2557" spans="1:8" x14ac:dyDescent="0.25">
      <c r="A2557">
        <v>-4549</v>
      </c>
      <c r="B2557">
        <v>-9423</v>
      </c>
      <c r="C2557">
        <v>-4404</v>
      </c>
      <c r="D2557">
        <f t="shared" si="195"/>
        <v>188778459708</v>
      </c>
      <c r="E2557">
        <f t="shared" si="196"/>
        <v>6</v>
      </c>
      <c r="F2557">
        <f t="shared" si="197"/>
        <v>18376</v>
      </c>
      <c r="G2557">
        <f t="shared" si="198"/>
        <v>6</v>
      </c>
      <c r="H2557" t="str">
        <f t="shared" si="199"/>
        <v xml:space="preserve"> </v>
      </c>
    </row>
    <row r="2558" spans="1:8" x14ac:dyDescent="0.25">
      <c r="A2558">
        <v>-9423</v>
      </c>
      <c r="B2558">
        <v>-4404</v>
      </c>
      <c r="C2558">
        <v>6021</v>
      </c>
      <c r="D2558">
        <f t="shared" si="195"/>
        <v>249864828732</v>
      </c>
      <c r="E2558">
        <f t="shared" si="196"/>
        <v>1</v>
      </c>
      <c r="F2558">
        <f t="shared" si="197"/>
        <v>7806</v>
      </c>
      <c r="G2558">
        <f t="shared" si="198"/>
        <v>6</v>
      </c>
      <c r="H2558" t="str">
        <f t="shared" si="199"/>
        <v xml:space="preserve"> </v>
      </c>
    </row>
    <row r="2559" spans="1:8" x14ac:dyDescent="0.25">
      <c r="A2559">
        <v>-4404</v>
      </c>
      <c r="B2559">
        <v>6021</v>
      </c>
      <c r="C2559">
        <v>-8563</v>
      </c>
      <c r="D2559">
        <f t="shared" si="195"/>
        <v>227060652492</v>
      </c>
      <c r="E2559">
        <f t="shared" si="196"/>
        <v>2</v>
      </c>
      <c r="F2559">
        <f t="shared" si="197"/>
        <v>6946</v>
      </c>
      <c r="G2559">
        <f t="shared" si="198"/>
        <v>6</v>
      </c>
      <c r="H2559" t="str">
        <f t="shared" si="199"/>
        <v xml:space="preserve"> </v>
      </c>
    </row>
    <row r="2560" spans="1:8" x14ac:dyDescent="0.25">
      <c r="A2560">
        <v>6021</v>
      </c>
      <c r="B2560">
        <v>-8563</v>
      </c>
      <c r="C2560">
        <v>3245</v>
      </c>
      <c r="D2560">
        <f t="shared" si="195"/>
        <v>167305135635</v>
      </c>
      <c r="E2560">
        <f t="shared" si="196"/>
        <v>1</v>
      </c>
      <c r="F2560">
        <f t="shared" si="197"/>
        <v>703</v>
      </c>
      <c r="G2560">
        <f t="shared" si="198"/>
        <v>3</v>
      </c>
      <c r="H2560" t="str">
        <f t="shared" si="199"/>
        <v xml:space="preserve"> </v>
      </c>
    </row>
    <row r="2561" spans="1:8" x14ac:dyDescent="0.25">
      <c r="A2561">
        <v>-8563</v>
      </c>
      <c r="B2561">
        <v>3245</v>
      </c>
      <c r="C2561">
        <v>-5704</v>
      </c>
      <c r="D2561">
        <f t="shared" si="195"/>
        <v>158496677240</v>
      </c>
      <c r="E2561">
        <f t="shared" si="196"/>
        <v>6</v>
      </c>
      <c r="F2561">
        <f t="shared" si="197"/>
        <v>11022</v>
      </c>
      <c r="G2561">
        <f t="shared" si="198"/>
        <v>2</v>
      </c>
      <c r="H2561" t="str">
        <f t="shared" si="199"/>
        <v xml:space="preserve"> </v>
      </c>
    </row>
    <row r="2562" spans="1:8" x14ac:dyDescent="0.25">
      <c r="A2562">
        <v>3245</v>
      </c>
      <c r="B2562">
        <v>-5704</v>
      </c>
      <c r="C2562">
        <v>-3339</v>
      </c>
      <c r="D2562">
        <f t="shared" ref="D2562:D2625" si="200">ABS(A2562*B2562*C2562)</f>
        <v>61803153720</v>
      </c>
      <c r="E2562">
        <f t="shared" ref="E2562:E2625" si="201">MOD(D:D,7)</f>
        <v>0</v>
      </c>
      <c r="F2562">
        <f t="shared" ref="F2562:F2625" si="202">ABS(SUM(A2562:C2562))</f>
        <v>5798</v>
      </c>
      <c r="G2562">
        <f t="shared" ref="G2562:G2625" si="203">MOD(F2562,10)</f>
        <v>8</v>
      </c>
      <c r="H2562" t="str">
        <f t="shared" ref="H2562:H2625" si="204">IF(AND(E2562=0,G2562=5),SUM(A2562:C2562)," ")</f>
        <v xml:space="preserve"> </v>
      </c>
    </row>
    <row r="2563" spans="1:8" x14ac:dyDescent="0.25">
      <c r="A2563">
        <v>-5704</v>
      </c>
      <c r="B2563">
        <v>-3339</v>
      </c>
      <c r="C2563">
        <v>-6361</v>
      </c>
      <c r="D2563">
        <f t="shared" si="200"/>
        <v>121149417816</v>
      </c>
      <c r="E2563">
        <f t="shared" si="201"/>
        <v>0</v>
      </c>
      <c r="F2563">
        <f t="shared" si="202"/>
        <v>15404</v>
      </c>
      <c r="G2563">
        <f t="shared" si="203"/>
        <v>4</v>
      </c>
      <c r="H2563" t="str">
        <f t="shared" si="204"/>
        <v xml:space="preserve"> </v>
      </c>
    </row>
    <row r="2564" spans="1:8" x14ac:dyDescent="0.25">
      <c r="A2564">
        <v>-3339</v>
      </c>
      <c r="B2564">
        <v>-6361</v>
      </c>
      <c r="C2564">
        <v>-6626</v>
      </c>
      <c r="D2564">
        <f t="shared" si="200"/>
        <v>140732125254</v>
      </c>
      <c r="E2564">
        <f t="shared" si="201"/>
        <v>0</v>
      </c>
      <c r="F2564">
        <f t="shared" si="202"/>
        <v>16326</v>
      </c>
      <c r="G2564">
        <f t="shared" si="203"/>
        <v>6</v>
      </c>
      <c r="H2564" t="str">
        <f t="shared" si="204"/>
        <v xml:space="preserve"> </v>
      </c>
    </row>
    <row r="2565" spans="1:8" x14ac:dyDescent="0.25">
      <c r="A2565">
        <v>-6361</v>
      </c>
      <c r="B2565">
        <v>-6626</v>
      </c>
      <c r="C2565">
        <v>-338</v>
      </c>
      <c r="D2565">
        <f t="shared" si="200"/>
        <v>14246019268</v>
      </c>
      <c r="E2565">
        <f t="shared" si="201"/>
        <v>5</v>
      </c>
      <c r="F2565">
        <f t="shared" si="202"/>
        <v>13325</v>
      </c>
      <c r="G2565">
        <f t="shared" si="203"/>
        <v>5</v>
      </c>
      <c r="H2565" t="str">
        <f t="shared" si="204"/>
        <v xml:space="preserve"> </v>
      </c>
    </row>
    <row r="2566" spans="1:8" x14ac:dyDescent="0.25">
      <c r="A2566">
        <v>-6626</v>
      </c>
      <c r="B2566">
        <v>-338</v>
      </c>
      <c r="C2566">
        <v>9957</v>
      </c>
      <c r="D2566">
        <f t="shared" si="200"/>
        <v>22299577716</v>
      </c>
      <c r="E2566">
        <f t="shared" si="201"/>
        <v>3</v>
      </c>
      <c r="F2566">
        <f t="shared" si="202"/>
        <v>2993</v>
      </c>
      <c r="G2566">
        <f t="shared" si="203"/>
        <v>3</v>
      </c>
      <c r="H2566" t="str">
        <f t="shared" si="204"/>
        <v xml:space="preserve"> </v>
      </c>
    </row>
    <row r="2567" spans="1:8" x14ac:dyDescent="0.25">
      <c r="A2567">
        <v>-338</v>
      </c>
      <c r="B2567">
        <v>9957</v>
      </c>
      <c r="C2567">
        <v>-750</v>
      </c>
      <c r="D2567">
        <f t="shared" si="200"/>
        <v>2524099500</v>
      </c>
      <c r="E2567">
        <f t="shared" si="201"/>
        <v>6</v>
      </c>
      <c r="F2567">
        <f t="shared" si="202"/>
        <v>8869</v>
      </c>
      <c r="G2567">
        <f t="shared" si="203"/>
        <v>9</v>
      </c>
      <c r="H2567" t="str">
        <f t="shared" si="204"/>
        <v xml:space="preserve"> </v>
      </c>
    </row>
    <row r="2568" spans="1:8" x14ac:dyDescent="0.25">
      <c r="A2568">
        <v>9957</v>
      </c>
      <c r="B2568">
        <v>-750</v>
      </c>
      <c r="C2568">
        <v>1318</v>
      </c>
      <c r="D2568">
        <f t="shared" si="200"/>
        <v>9842494500</v>
      </c>
      <c r="E2568">
        <f t="shared" si="201"/>
        <v>6</v>
      </c>
      <c r="F2568">
        <f t="shared" si="202"/>
        <v>10525</v>
      </c>
      <c r="G2568">
        <f t="shared" si="203"/>
        <v>5</v>
      </c>
      <c r="H2568" t="str">
        <f t="shared" si="204"/>
        <v xml:space="preserve"> </v>
      </c>
    </row>
    <row r="2569" spans="1:8" x14ac:dyDescent="0.25">
      <c r="A2569">
        <v>-750</v>
      </c>
      <c r="B2569">
        <v>1318</v>
      </c>
      <c r="C2569">
        <v>-603</v>
      </c>
      <c r="D2569">
        <f t="shared" si="200"/>
        <v>596065500</v>
      </c>
      <c r="E2569">
        <f t="shared" si="201"/>
        <v>2</v>
      </c>
      <c r="F2569">
        <f t="shared" si="202"/>
        <v>35</v>
      </c>
      <c r="G2569">
        <f t="shared" si="203"/>
        <v>5</v>
      </c>
      <c r="H2569" t="str">
        <f t="shared" si="204"/>
        <v xml:space="preserve"> </v>
      </c>
    </row>
    <row r="2570" spans="1:8" x14ac:dyDescent="0.25">
      <c r="A2570">
        <v>1318</v>
      </c>
      <c r="B2570">
        <v>-603</v>
      </c>
      <c r="C2570">
        <v>5797</v>
      </c>
      <c r="D2570">
        <f t="shared" si="200"/>
        <v>4607188938</v>
      </c>
      <c r="E2570">
        <f t="shared" si="201"/>
        <v>2</v>
      </c>
      <c r="F2570">
        <f t="shared" si="202"/>
        <v>6512</v>
      </c>
      <c r="G2570">
        <f t="shared" si="203"/>
        <v>2</v>
      </c>
      <c r="H2570" t="str">
        <f t="shared" si="204"/>
        <v xml:space="preserve"> </v>
      </c>
    </row>
    <row r="2571" spans="1:8" x14ac:dyDescent="0.25">
      <c r="A2571">
        <v>-603</v>
      </c>
      <c r="B2571">
        <v>5797</v>
      </c>
      <c r="C2571">
        <v>-5324</v>
      </c>
      <c r="D2571">
        <f t="shared" si="200"/>
        <v>18610526484</v>
      </c>
      <c r="E2571">
        <f t="shared" si="201"/>
        <v>4</v>
      </c>
      <c r="F2571">
        <f t="shared" si="202"/>
        <v>130</v>
      </c>
      <c r="G2571">
        <f t="shared" si="203"/>
        <v>0</v>
      </c>
      <c r="H2571" t="str">
        <f t="shared" si="204"/>
        <v xml:space="preserve"> </v>
      </c>
    </row>
    <row r="2572" spans="1:8" x14ac:dyDescent="0.25">
      <c r="A2572">
        <v>5797</v>
      </c>
      <c r="B2572">
        <v>-5324</v>
      </c>
      <c r="C2572">
        <v>438</v>
      </c>
      <c r="D2572">
        <f t="shared" si="200"/>
        <v>13518093864</v>
      </c>
      <c r="E2572">
        <f t="shared" si="201"/>
        <v>2</v>
      </c>
      <c r="F2572">
        <f t="shared" si="202"/>
        <v>911</v>
      </c>
      <c r="G2572">
        <f t="shared" si="203"/>
        <v>1</v>
      </c>
      <c r="H2572" t="str">
        <f t="shared" si="204"/>
        <v xml:space="preserve"> </v>
      </c>
    </row>
    <row r="2573" spans="1:8" x14ac:dyDescent="0.25">
      <c r="A2573">
        <v>-5324</v>
      </c>
      <c r="B2573">
        <v>438</v>
      </c>
      <c r="C2573">
        <v>8411</v>
      </c>
      <c r="D2573">
        <f t="shared" si="200"/>
        <v>19613711832</v>
      </c>
      <c r="E2573">
        <f t="shared" si="201"/>
        <v>1</v>
      </c>
      <c r="F2573">
        <f t="shared" si="202"/>
        <v>3525</v>
      </c>
      <c r="G2573">
        <f t="shared" si="203"/>
        <v>5</v>
      </c>
      <c r="H2573" t="str">
        <f t="shared" si="204"/>
        <v xml:space="preserve"> </v>
      </c>
    </row>
    <row r="2574" spans="1:8" x14ac:dyDescent="0.25">
      <c r="A2574">
        <v>438</v>
      </c>
      <c r="B2574">
        <v>8411</v>
      </c>
      <c r="C2574">
        <v>7286</v>
      </c>
      <c r="D2574">
        <f t="shared" si="200"/>
        <v>26841755148</v>
      </c>
      <c r="E2574">
        <f t="shared" si="201"/>
        <v>5</v>
      </c>
      <c r="F2574">
        <f t="shared" si="202"/>
        <v>16135</v>
      </c>
      <c r="G2574">
        <f t="shared" si="203"/>
        <v>5</v>
      </c>
      <c r="H2574" t="str">
        <f t="shared" si="204"/>
        <v xml:space="preserve"> </v>
      </c>
    </row>
    <row r="2575" spans="1:8" x14ac:dyDescent="0.25">
      <c r="A2575">
        <v>8411</v>
      </c>
      <c r="B2575">
        <v>7286</v>
      </c>
      <c r="C2575">
        <v>-6837</v>
      </c>
      <c r="D2575">
        <f t="shared" si="200"/>
        <v>418988767002</v>
      </c>
      <c r="E2575">
        <f t="shared" si="201"/>
        <v>1</v>
      </c>
      <c r="F2575">
        <f t="shared" si="202"/>
        <v>8860</v>
      </c>
      <c r="G2575">
        <f t="shared" si="203"/>
        <v>0</v>
      </c>
      <c r="H2575" t="str">
        <f t="shared" si="204"/>
        <v xml:space="preserve"> </v>
      </c>
    </row>
    <row r="2576" spans="1:8" x14ac:dyDescent="0.25">
      <c r="A2576">
        <v>7286</v>
      </c>
      <c r="B2576">
        <v>-6837</v>
      </c>
      <c r="C2576">
        <v>-9779</v>
      </c>
      <c r="D2576">
        <f t="shared" si="200"/>
        <v>487134841578</v>
      </c>
      <c r="E2576">
        <f t="shared" si="201"/>
        <v>0</v>
      </c>
      <c r="F2576">
        <f t="shared" si="202"/>
        <v>9330</v>
      </c>
      <c r="G2576">
        <f t="shared" si="203"/>
        <v>0</v>
      </c>
      <c r="H2576" t="str">
        <f t="shared" si="204"/>
        <v xml:space="preserve"> </v>
      </c>
    </row>
    <row r="2577" spans="1:8" x14ac:dyDescent="0.25">
      <c r="A2577">
        <v>-6837</v>
      </c>
      <c r="B2577">
        <v>-9779</v>
      </c>
      <c r="C2577">
        <v>-5842</v>
      </c>
      <c r="D2577">
        <f t="shared" si="200"/>
        <v>390590412366</v>
      </c>
      <c r="E2577">
        <f t="shared" si="201"/>
        <v>0</v>
      </c>
      <c r="F2577">
        <f t="shared" si="202"/>
        <v>22458</v>
      </c>
      <c r="G2577">
        <f t="shared" si="203"/>
        <v>8</v>
      </c>
      <c r="H2577" t="str">
        <f t="shared" si="204"/>
        <v xml:space="preserve"> </v>
      </c>
    </row>
    <row r="2578" spans="1:8" x14ac:dyDescent="0.25">
      <c r="A2578">
        <v>-9779</v>
      </c>
      <c r="B2578">
        <v>-5842</v>
      </c>
      <c r="C2578">
        <v>8493</v>
      </c>
      <c r="D2578">
        <f t="shared" si="200"/>
        <v>485195900574</v>
      </c>
      <c r="E2578">
        <f t="shared" si="201"/>
        <v>0</v>
      </c>
      <c r="F2578">
        <f t="shared" si="202"/>
        <v>7128</v>
      </c>
      <c r="G2578">
        <f t="shared" si="203"/>
        <v>8</v>
      </c>
      <c r="H2578" t="str">
        <f t="shared" si="204"/>
        <v xml:space="preserve"> </v>
      </c>
    </row>
    <row r="2579" spans="1:8" x14ac:dyDescent="0.25">
      <c r="A2579">
        <v>-5842</v>
      </c>
      <c r="B2579">
        <v>8493</v>
      </c>
      <c r="C2579">
        <v>6617</v>
      </c>
      <c r="D2579">
        <f t="shared" si="200"/>
        <v>328309773402</v>
      </c>
      <c r="E2579">
        <f t="shared" si="201"/>
        <v>2</v>
      </c>
      <c r="F2579">
        <f t="shared" si="202"/>
        <v>9268</v>
      </c>
      <c r="G2579">
        <f t="shared" si="203"/>
        <v>8</v>
      </c>
      <c r="H2579" t="str">
        <f t="shared" si="204"/>
        <v xml:space="preserve"> </v>
      </c>
    </row>
    <row r="2580" spans="1:8" x14ac:dyDescent="0.25">
      <c r="A2580">
        <v>8493</v>
      </c>
      <c r="B2580">
        <v>6617</v>
      </c>
      <c r="C2580">
        <v>5831</v>
      </c>
      <c r="D2580">
        <f t="shared" si="200"/>
        <v>327691593411</v>
      </c>
      <c r="E2580">
        <f t="shared" si="201"/>
        <v>0</v>
      </c>
      <c r="F2580">
        <f t="shared" si="202"/>
        <v>20941</v>
      </c>
      <c r="G2580">
        <f t="shared" si="203"/>
        <v>1</v>
      </c>
      <c r="H2580" t="str">
        <f t="shared" si="204"/>
        <v xml:space="preserve"> </v>
      </c>
    </row>
    <row r="2581" spans="1:8" x14ac:dyDescent="0.25">
      <c r="A2581">
        <v>6617</v>
      </c>
      <c r="B2581">
        <v>5831</v>
      </c>
      <c r="C2581">
        <v>4935</v>
      </c>
      <c r="D2581">
        <f t="shared" si="200"/>
        <v>190410692745</v>
      </c>
      <c r="E2581">
        <f t="shared" si="201"/>
        <v>0</v>
      </c>
      <c r="F2581">
        <f t="shared" si="202"/>
        <v>17383</v>
      </c>
      <c r="G2581">
        <f t="shared" si="203"/>
        <v>3</v>
      </c>
      <c r="H2581" t="str">
        <f t="shared" si="204"/>
        <v xml:space="preserve"> </v>
      </c>
    </row>
    <row r="2582" spans="1:8" x14ac:dyDescent="0.25">
      <c r="A2582">
        <v>5831</v>
      </c>
      <c r="B2582">
        <v>4935</v>
      </c>
      <c r="C2582">
        <v>-5802</v>
      </c>
      <c r="D2582">
        <f t="shared" si="200"/>
        <v>166958264970</v>
      </c>
      <c r="E2582">
        <f t="shared" si="201"/>
        <v>0</v>
      </c>
      <c r="F2582">
        <f t="shared" si="202"/>
        <v>4964</v>
      </c>
      <c r="G2582">
        <f t="shared" si="203"/>
        <v>4</v>
      </c>
      <c r="H2582" t="str">
        <f t="shared" si="204"/>
        <v xml:space="preserve"> </v>
      </c>
    </row>
    <row r="2583" spans="1:8" x14ac:dyDescent="0.25">
      <c r="A2583">
        <v>4935</v>
      </c>
      <c r="B2583">
        <v>-5802</v>
      </c>
      <c r="C2583">
        <v>9331</v>
      </c>
      <c r="D2583">
        <f t="shared" si="200"/>
        <v>267173309970</v>
      </c>
      <c r="E2583">
        <f t="shared" si="201"/>
        <v>0</v>
      </c>
      <c r="F2583">
        <f t="shared" si="202"/>
        <v>8464</v>
      </c>
      <c r="G2583">
        <f t="shared" si="203"/>
        <v>4</v>
      </c>
      <c r="H2583" t="str">
        <f t="shared" si="204"/>
        <v xml:space="preserve"> </v>
      </c>
    </row>
    <row r="2584" spans="1:8" x14ac:dyDescent="0.25">
      <c r="A2584">
        <v>-5802</v>
      </c>
      <c r="B2584">
        <v>9331</v>
      </c>
      <c r="C2584">
        <v>-6734</v>
      </c>
      <c r="D2584">
        <f t="shared" si="200"/>
        <v>364568403108</v>
      </c>
      <c r="E2584">
        <f t="shared" si="201"/>
        <v>0</v>
      </c>
      <c r="F2584">
        <f t="shared" si="202"/>
        <v>3205</v>
      </c>
      <c r="G2584">
        <f t="shared" si="203"/>
        <v>5</v>
      </c>
      <c r="H2584">
        <f t="shared" si="204"/>
        <v>-3205</v>
      </c>
    </row>
    <row r="2585" spans="1:8" x14ac:dyDescent="0.25">
      <c r="A2585">
        <v>9331</v>
      </c>
      <c r="B2585">
        <v>-6734</v>
      </c>
      <c r="C2585">
        <v>-2139</v>
      </c>
      <c r="D2585">
        <f t="shared" si="200"/>
        <v>134403966606</v>
      </c>
      <c r="E2585">
        <f t="shared" si="201"/>
        <v>0</v>
      </c>
      <c r="F2585">
        <f t="shared" si="202"/>
        <v>458</v>
      </c>
      <c r="G2585">
        <f t="shared" si="203"/>
        <v>8</v>
      </c>
      <c r="H2585" t="str">
        <f t="shared" si="204"/>
        <v xml:space="preserve"> </v>
      </c>
    </row>
    <row r="2586" spans="1:8" x14ac:dyDescent="0.25">
      <c r="A2586">
        <v>-6734</v>
      </c>
      <c r="B2586">
        <v>-2139</v>
      </c>
      <c r="C2586">
        <v>4097</v>
      </c>
      <c r="D2586">
        <f t="shared" si="200"/>
        <v>59013294522</v>
      </c>
      <c r="E2586">
        <f t="shared" si="201"/>
        <v>0</v>
      </c>
      <c r="F2586">
        <f t="shared" si="202"/>
        <v>4776</v>
      </c>
      <c r="G2586">
        <f t="shared" si="203"/>
        <v>6</v>
      </c>
      <c r="H2586" t="str">
        <f t="shared" si="204"/>
        <v xml:space="preserve"> </v>
      </c>
    </row>
    <row r="2587" spans="1:8" x14ac:dyDescent="0.25">
      <c r="A2587">
        <v>-2139</v>
      </c>
      <c r="B2587">
        <v>4097</v>
      </c>
      <c r="C2587">
        <v>-6254</v>
      </c>
      <c r="D2587">
        <f t="shared" si="200"/>
        <v>54806822682</v>
      </c>
      <c r="E2587">
        <f t="shared" si="201"/>
        <v>3</v>
      </c>
      <c r="F2587">
        <f t="shared" si="202"/>
        <v>4296</v>
      </c>
      <c r="G2587">
        <f t="shared" si="203"/>
        <v>6</v>
      </c>
      <c r="H2587" t="str">
        <f t="shared" si="204"/>
        <v xml:space="preserve"> </v>
      </c>
    </row>
    <row r="2588" spans="1:8" x14ac:dyDescent="0.25">
      <c r="A2588">
        <v>4097</v>
      </c>
      <c r="B2588">
        <v>-6254</v>
      </c>
      <c r="C2588">
        <v>2287</v>
      </c>
      <c r="D2588">
        <f t="shared" si="200"/>
        <v>58598973106</v>
      </c>
      <c r="E2588">
        <f t="shared" si="201"/>
        <v>2</v>
      </c>
      <c r="F2588">
        <f t="shared" si="202"/>
        <v>130</v>
      </c>
      <c r="G2588">
        <f t="shared" si="203"/>
        <v>0</v>
      </c>
      <c r="H2588" t="str">
        <f t="shared" si="204"/>
        <v xml:space="preserve"> </v>
      </c>
    </row>
    <row r="2589" spans="1:8" x14ac:dyDescent="0.25">
      <c r="A2589">
        <v>-6254</v>
      </c>
      <c r="B2589">
        <v>2287</v>
      </c>
      <c r="C2589">
        <v>-4220</v>
      </c>
      <c r="D2589">
        <f t="shared" si="200"/>
        <v>60358229560</v>
      </c>
      <c r="E2589">
        <f t="shared" si="201"/>
        <v>6</v>
      </c>
      <c r="F2589">
        <f t="shared" si="202"/>
        <v>8187</v>
      </c>
      <c r="G2589">
        <f t="shared" si="203"/>
        <v>7</v>
      </c>
      <c r="H2589" t="str">
        <f t="shared" si="204"/>
        <v xml:space="preserve"> </v>
      </c>
    </row>
    <row r="2590" spans="1:8" x14ac:dyDescent="0.25">
      <c r="A2590">
        <v>2287</v>
      </c>
      <c r="B2590">
        <v>-4220</v>
      </c>
      <c r="C2590">
        <v>5009</v>
      </c>
      <c r="D2590">
        <f t="shared" si="200"/>
        <v>48342560260</v>
      </c>
      <c r="E2590">
        <f t="shared" si="201"/>
        <v>1</v>
      </c>
      <c r="F2590">
        <f t="shared" si="202"/>
        <v>3076</v>
      </c>
      <c r="G2590">
        <f t="shared" si="203"/>
        <v>6</v>
      </c>
      <c r="H2590" t="str">
        <f t="shared" si="204"/>
        <v xml:space="preserve"> </v>
      </c>
    </row>
    <row r="2591" spans="1:8" x14ac:dyDescent="0.25">
      <c r="A2591">
        <v>-4220</v>
      </c>
      <c r="B2591">
        <v>5009</v>
      </c>
      <c r="C2591">
        <v>1193</v>
      </c>
      <c r="D2591">
        <f t="shared" si="200"/>
        <v>25217610140</v>
      </c>
      <c r="E2591">
        <f t="shared" si="201"/>
        <v>2</v>
      </c>
      <c r="F2591">
        <f t="shared" si="202"/>
        <v>1982</v>
      </c>
      <c r="G2591">
        <f t="shared" si="203"/>
        <v>2</v>
      </c>
      <c r="H2591" t="str">
        <f t="shared" si="204"/>
        <v xml:space="preserve"> </v>
      </c>
    </row>
    <row r="2592" spans="1:8" x14ac:dyDescent="0.25">
      <c r="A2592">
        <v>5009</v>
      </c>
      <c r="B2592">
        <v>1193</v>
      </c>
      <c r="C2592">
        <v>-1152</v>
      </c>
      <c r="D2592">
        <f t="shared" si="200"/>
        <v>6884049024</v>
      </c>
      <c r="E2592">
        <f t="shared" si="201"/>
        <v>6</v>
      </c>
      <c r="F2592">
        <f t="shared" si="202"/>
        <v>5050</v>
      </c>
      <c r="G2592">
        <f t="shared" si="203"/>
        <v>0</v>
      </c>
      <c r="H2592" t="str">
        <f t="shared" si="204"/>
        <v xml:space="preserve"> </v>
      </c>
    </row>
    <row r="2593" spans="1:8" x14ac:dyDescent="0.25">
      <c r="A2593">
        <v>1193</v>
      </c>
      <c r="B2593">
        <v>-1152</v>
      </c>
      <c r="C2593">
        <v>9258</v>
      </c>
      <c r="D2593">
        <f t="shared" si="200"/>
        <v>12723602688</v>
      </c>
      <c r="E2593">
        <f t="shared" si="201"/>
        <v>6</v>
      </c>
      <c r="F2593">
        <f t="shared" si="202"/>
        <v>9299</v>
      </c>
      <c r="G2593">
        <f t="shared" si="203"/>
        <v>9</v>
      </c>
      <c r="H2593" t="str">
        <f t="shared" si="204"/>
        <v xml:space="preserve"> </v>
      </c>
    </row>
    <row r="2594" spans="1:8" x14ac:dyDescent="0.25">
      <c r="A2594">
        <v>-1152</v>
      </c>
      <c r="B2594">
        <v>9258</v>
      </c>
      <c r="C2594">
        <v>-3702</v>
      </c>
      <c r="D2594">
        <f t="shared" si="200"/>
        <v>39482629632</v>
      </c>
      <c r="E2594">
        <f t="shared" si="201"/>
        <v>5</v>
      </c>
      <c r="F2594">
        <f t="shared" si="202"/>
        <v>4404</v>
      </c>
      <c r="G2594">
        <f t="shared" si="203"/>
        <v>4</v>
      </c>
      <c r="H2594" t="str">
        <f t="shared" si="204"/>
        <v xml:space="preserve"> </v>
      </c>
    </row>
    <row r="2595" spans="1:8" x14ac:dyDescent="0.25">
      <c r="A2595">
        <v>9258</v>
      </c>
      <c r="B2595">
        <v>-3702</v>
      </c>
      <c r="C2595">
        <v>-4050</v>
      </c>
      <c r="D2595">
        <f t="shared" si="200"/>
        <v>138806119800</v>
      </c>
      <c r="E2595">
        <f t="shared" si="201"/>
        <v>5</v>
      </c>
      <c r="F2595">
        <f t="shared" si="202"/>
        <v>1506</v>
      </c>
      <c r="G2595">
        <f t="shared" si="203"/>
        <v>6</v>
      </c>
      <c r="H2595" t="str">
        <f t="shared" si="204"/>
        <v xml:space="preserve"> </v>
      </c>
    </row>
    <row r="2596" spans="1:8" x14ac:dyDescent="0.25">
      <c r="A2596">
        <v>-3702</v>
      </c>
      <c r="B2596">
        <v>-4050</v>
      </c>
      <c r="C2596">
        <v>-1984</v>
      </c>
      <c r="D2596">
        <f t="shared" si="200"/>
        <v>29746310400</v>
      </c>
      <c r="E2596">
        <f t="shared" si="201"/>
        <v>2</v>
      </c>
      <c r="F2596">
        <f t="shared" si="202"/>
        <v>9736</v>
      </c>
      <c r="G2596">
        <f t="shared" si="203"/>
        <v>6</v>
      </c>
      <c r="H2596" t="str">
        <f t="shared" si="204"/>
        <v xml:space="preserve"> </v>
      </c>
    </row>
    <row r="2597" spans="1:8" x14ac:dyDescent="0.25">
      <c r="A2597">
        <v>-4050</v>
      </c>
      <c r="B2597">
        <v>-1984</v>
      </c>
      <c r="C2597">
        <v>-6570</v>
      </c>
      <c r="D2597">
        <f t="shared" si="200"/>
        <v>52791264000</v>
      </c>
      <c r="E2597">
        <f t="shared" si="201"/>
        <v>6</v>
      </c>
      <c r="F2597">
        <f t="shared" si="202"/>
        <v>12604</v>
      </c>
      <c r="G2597">
        <f t="shared" si="203"/>
        <v>4</v>
      </c>
      <c r="H2597" t="str">
        <f t="shared" si="204"/>
        <v xml:space="preserve"> </v>
      </c>
    </row>
    <row r="2598" spans="1:8" x14ac:dyDescent="0.25">
      <c r="A2598">
        <v>-1984</v>
      </c>
      <c r="B2598">
        <v>-6570</v>
      </c>
      <c r="C2598">
        <v>2283</v>
      </c>
      <c r="D2598">
        <f t="shared" si="200"/>
        <v>29758631040</v>
      </c>
      <c r="E2598">
        <f t="shared" si="201"/>
        <v>5</v>
      </c>
      <c r="F2598">
        <f t="shared" si="202"/>
        <v>6271</v>
      </c>
      <c r="G2598">
        <f t="shared" si="203"/>
        <v>1</v>
      </c>
      <c r="H2598" t="str">
        <f t="shared" si="204"/>
        <v xml:space="preserve"> </v>
      </c>
    </row>
    <row r="2599" spans="1:8" x14ac:dyDescent="0.25">
      <c r="A2599">
        <v>-6570</v>
      </c>
      <c r="B2599">
        <v>2283</v>
      </c>
      <c r="C2599">
        <v>6043</v>
      </c>
      <c r="D2599">
        <f t="shared" si="200"/>
        <v>90640830330</v>
      </c>
      <c r="E2599">
        <f t="shared" si="201"/>
        <v>1</v>
      </c>
      <c r="F2599">
        <f t="shared" si="202"/>
        <v>1756</v>
      </c>
      <c r="G2599">
        <f t="shared" si="203"/>
        <v>6</v>
      </c>
      <c r="H2599" t="str">
        <f t="shared" si="204"/>
        <v xml:space="preserve"> </v>
      </c>
    </row>
    <row r="2600" spans="1:8" x14ac:dyDescent="0.25">
      <c r="A2600">
        <v>2283</v>
      </c>
      <c r="B2600">
        <v>6043</v>
      </c>
      <c r="C2600">
        <v>3218</v>
      </c>
      <c r="D2600">
        <f t="shared" si="200"/>
        <v>44396071842</v>
      </c>
      <c r="E2600">
        <f t="shared" si="201"/>
        <v>3</v>
      </c>
      <c r="F2600">
        <f t="shared" si="202"/>
        <v>11544</v>
      </c>
      <c r="G2600">
        <f t="shared" si="203"/>
        <v>4</v>
      </c>
      <c r="H2600" t="str">
        <f t="shared" si="204"/>
        <v xml:space="preserve"> </v>
      </c>
    </row>
    <row r="2601" spans="1:8" x14ac:dyDescent="0.25">
      <c r="A2601">
        <v>6043</v>
      </c>
      <c r="B2601">
        <v>3218</v>
      </c>
      <c r="C2601">
        <v>-7464</v>
      </c>
      <c r="D2601">
        <f t="shared" si="200"/>
        <v>145147735536</v>
      </c>
      <c r="E2601">
        <f t="shared" si="201"/>
        <v>6</v>
      </c>
      <c r="F2601">
        <f t="shared" si="202"/>
        <v>1797</v>
      </c>
      <c r="G2601">
        <f t="shared" si="203"/>
        <v>7</v>
      </c>
      <c r="H2601" t="str">
        <f t="shared" si="204"/>
        <v xml:space="preserve"> </v>
      </c>
    </row>
    <row r="2602" spans="1:8" x14ac:dyDescent="0.25">
      <c r="A2602">
        <v>3218</v>
      </c>
      <c r="B2602">
        <v>-7464</v>
      </c>
      <c r="C2602">
        <v>4267</v>
      </c>
      <c r="D2602">
        <f t="shared" si="200"/>
        <v>102489721584</v>
      </c>
      <c r="E2602">
        <f t="shared" si="201"/>
        <v>5</v>
      </c>
      <c r="F2602">
        <f t="shared" si="202"/>
        <v>21</v>
      </c>
      <c r="G2602">
        <f t="shared" si="203"/>
        <v>1</v>
      </c>
      <c r="H2602" t="str">
        <f t="shared" si="204"/>
        <v xml:space="preserve"> </v>
      </c>
    </row>
    <row r="2603" spans="1:8" x14ac:dyDescent="0.25">
      <c r="A2603">
        <v>-7464</v>
      </c>
      <c r="B2603">
        <v>4267</v>
      </c>
      <c r="C2603">
        <v>-3866</v>
      </c>
      <c r="D2603">
        <f t="shared" si="200"/>
        <v>123127801008</v>
      </c>
      <c r="E2603">
        <f t="shared" si="201"/>
        <v>2</v>
      </c>
      <c r="F2603">
        <f t="shared" si="202"/>
        <v>7063</v>
      </c>
      <c r="G2603">
        <f t="shared" si="203"/>
        <v>3</v>
      </c>
      <c r="H2603" t="str">
        <f t="shared" si="204"/>
        <v xml:space="preserve"> </v>
      </c>
    </row>
    <row r="2604" spans="1:8" x14ac:dyDescent="0.25">
      <c r="A2604">
        <v>4267</v>
      </c>
      <c r="B2604">
        <v>-3866</v>
      </c>
      <c r="C2604">
        <v>8256</v>
      </c>
      <c r="D2604">
        <f t="shared" si="200"/>
        <v>136192808832</v>
      </c>
      <c r="E2604">
        <f t="shared" si="201"/>
        <v>3</v>
      </c>
      <c r="F2604">
        <f t="shared" si="202"/>
        <v>8657</v>
      </c>
      <c r="G2604">
        <f t="shared" si="203"/>
        <v>7</v>
      </c>
      <c r="H2604" t="str">
        <f t="shared" si="204"/>
        <v xml:space="preserve"> </v>
      </c>
    </row>
    <row r="2605" spans="1:8" x14ac:dyDescent="0.25">
      <c r="A2605">
        <v>-3866</v>
      </c>
      <c r="B2605">
        <v>8256</v>
      </c>
      <c r="C2605">
        <v>5352</v>
      </c>
      <c r="D2605">
        <f t="shared" si="200"/>
        <v>170823508992</v>
      </c>
      <c r="E2605">
        <f t="shared" si="201"/>
        <v>3</v>
      </c>
      <c r="F2605">
        <f t="shared" si="202"/>
        <v>9742</v>
      </c>
      <c r="G2605">
        <f t="shared" si="203"/>
        <v>2</v>
      </c>
      <c r="H2605" t="str">
        <f t="shared" si="204"/>
        <v xml:space="preserve"> </v>
      </c>
    </row>
    <row r="2606" spans="1:8" x14ac:dyDescent="0.25">
      <c r="A2606">
        <v>8256</v>
      </c>
      <c r="B2606">
        <v>5352</v>
      </c>
      <c r="C2606">
        <v>6178</v>
      </c>
      <c r="D2606">
        <f t="shared" si="200"/>
        <v>272981799936</v>
      </c>
      <c r="E2606">
        <f t="shared" si="201"/>
        <v>6</v>
      </c>
      <c r="F2606">
        <f t="shared" si="202"/>
        <v>19786</v>
      </c>
      <c r="G2606">
        <f t="shared" si="203"/>
        <v>6</v>
      </c>
      <c r="H2606" t="str">
        <f t="shared" si="204"/>
        <v xml:space="preserve"> </v>
      </c>
    </row>
    <row r="2607" spans="1:8" x14ac:dyDescent="0.25">
      <c r="A2607">
        <v>5352</v>
      </c>
      <c r="B2607">
        <v>6178</v>
      </c>
      <c r="C2607">
        <v>8294</v>
      </c>
      <c r="D2607">
        <f t="shared" si="200"/>
        <v>274238256864</v>
      </c>
      <c r="E2607">
        <f t="shared" si="201"/>
        <v>5</v>
      </c>
      <c r="F2607">
        <f t="shared" si="202"/>
        <v>19824</v>
      </c>
      <c r="G2607">
        <f t="shared" si="203"/>
        <v>4</v>
      </c>
      <c r="H2607" t="str">
        <f t="shared" si="204"/>
        <v xml:space="preserve"> </v>
      </c>
    </row>
    <row r="2608" spans="1:8" x14ac:dyDescent="0.25">
      <c r="A2608">
        <v>6178</v>
      </c>
      <c r="B2608">
        <v>8294</v>
      </c>
      <c r="C2608">
        <v>-6224</v>
      </c>
      <c r="D2608">
        <f t="shared" si="200"/>
        <v>318919826368</v>
      </c>
      <c r="E2608">
        <f t="shared" si="201"/>
        <v>3</v>
      </c>
      <c r="F2608">
        <f t="shared" si="202"/>
        <v>8248</v>
      </c>
      <c r="G2608">
        <f t="shared" si="203"/>
        <v>8</v>
      </c>
      <c r="H2608" t="str">
        <f t="shared" si="204"/>
        <v xml:space="preserve"> </v>
      </c>
    </row>
    <row r="2609" spans="1:8" x14ac:dyDescent="0.25">
      <c r="A2609">
        <v>8294</v>
      </c>
      <c r="B2609">
        <v>-6224</v>
      </c>
      <c r="C2609">
        <v>-9764</v>
      </c>
      <c r="D2609">
        <f t="shared" si="200"/>
        <v>504035801984</v>
      </c>
      <c r="E2609">
        <f t="shared" si="201"/>
        <v>1</v>
      </c>
      <c r="F2609">
        <f t="shared" si="202"/>
        <v>7694</v>
      </c>
      <c r="G2609">
        <f t="shared" si="203"/>
        <v>4</v>
      </c>
      <c r="H2609" t="str">
        <f t="shared" si="204"/>
        <v xml:space="preserve"> </v>
      </c>
    </row>
    <row r="2610" spans="1:8" x14ac:dyDescent="0.25">
      <c r="A2610">
        <v>-6224</v>
      </c>
      <c r="B2610">
        <v>-9764</v>
      </c>
      <c r="C2610">
        <v>7814</v>
      </c>
      <c r="D2610">
        <f t="shared" si="200"/>
        <v>474865656704</v>
      </c>
      <c r="E2610">
        <f t="shared" si="201"/>
        <v>5</v>
      </c>
      <c r="F2610">
        <f t="shared" si="202"/>
        <v>8174</v>
      </c>
      <c r="G2610">
        <f t="shared" si="203"/>
        <v>4</v>
      </c>
      <c r="H2610" t="str">
        <f t="shared" si="204"/>
        <v xml:space="preserve"> </v>
      </c>
    </row>
    <row r="2611" spans="1:8" x14ac:dyDescent="0.25">
      <c r="A2611">
        <v>-9764</v>
      </c>
      <c r="B2611">
        <v>7814</v>
      </c>
      <c r="C2611">
        <v>8919</v>
      </c>
      <c r="D2611">
        <f t="shared" si="200"/>
        <v>680483096424</v>
      </c>
      <c r="E2611">
        <f t="shared" si="201"/>
        <v>5</v>
      </c>
      <c r="F2611">
        <f t="shared" si="202"/>
        <v>6969</v>
      </c>
      <c r="G2611">
        <f t="shared" si="203"/>
        <v>9</v>
      </c>
      <c r="H2611" t="str">
        <f t="shared" si="204"/>
        <v xml:space="preserve"> </v>
      </c>
    </row>
    <row r="2612" spans="1:8" x14ac:dyDescent="0.25">
      <c r="A2612">
        <v>7814</v>
      </c>
      <c r="B2612">
        <v>8919</v>
      </c>
      <c r="C2612">
        <v>9712</v>
      </c>
      <c r="D2612">
        <f t="shared" si="200"/>
        <v>676859056992</v>
      </c>
      <c r="E2612">
        <f t="shared" si="201"/>
        <v>6</v>
      </c>
      <c r="F2612">
        <f t="shared" si="202"/>
        <v>26445</v>
      </c>
      <c r="G2612">
        <f t="shared" si="203"/>
        <v>5</v>
      </c>
      <c r="H2612" t="str">
        <f t="shared" si="204"/>
        <v xml:space="preserve"> </v>
      </c>
    </row>
    <row r="2613" spans="1:8" x14ac:dyDescent="0.25">
      <c r="A2613">
        <v>8919</v>
      </c>
      <c r="B2613">
        <v>9712</v>
      </c>
      <c r="C2613">
        <v>1410</v>
      </c>
      <c r="D2613">
        <f t="shared" si="200"/>
        <v>122136072480</v>
      </c>
      <c r="E2613">
        <f t="shared" si="201"/>
        <v>2</v>
      </c>
      <c r="F2613">
        <f t="shared" si="202"/>
        <v>20041</v>
      </c>
      <c r="G2613">
        <f t="shared" si="203"/>
        <v>1</v>
      </c>
      <c r="H2613" t="str">
        <f t="shared" si="204"/>
        <v xml:space="preserve"> </v>
      </c>
    </row>
    <row r="2614" spans="1:8" x14ac:dyDescent="0.25">
      <c r="A2614">
        <v>9712</v>
      </c>
      <c r="B2614">
        <v>1410</v>
      </c>
      <c r="C2614">
        <v>8042</v>
      </c>
      <c r="D2614">
        <f t="shared" si="200"/>
        <v>110126504640</v>
      </c>
      <c r="E2614">
        <f t="shared" si="201"/>
        <v>5</v>
      </c>
      <c r="F2614">
        <f t="shared" si="202"/>
        <v>19164</v>
      </c>
      <c r="G2614">
        <f t="shared" si="203"/>
        <v>4</v>
      </c>
      <c r="H2614" t="str">
        <f t="shared" si="204"/>
        <v xml:space="preserve"> </v>
      </c>
    </row>
    <row r="2615" spans="1:8" x14ac:dyDescent="0.25">
      <c r="A2615">
        <v>1410</v>
      </c>
      <c r="B2615">
        <v>8042</v>
      </c>
      <c r="C2615">
        <v>-2875</v>
      </c>
      <c r="D2615">
        <f t="shared" si="200"/>
        <v>32600257500</v>
      </c>
      <c r="E2615">
        <f t="shared" si="201"/>
        <v>6</v>
      </c>
      <c r="F2615">
        <f t="shared" si="202"/>
        <v>6577</v>
      </c>
      <c r="G2615">
        <f t="shared" si="203"/>
        <v>7</v>
      </c>
      <c r="H2615" t="str">
        <f t="shared" si="204"/>
        <v xml:space="preserve"> </v>
      </c>
    </row>
    <row r="2616" spans="1:8" x14ac:dyDescent="0.25">
      <c r="A2616">
        <v>8042</v>
      </c>
      <c r="B2616">
        <v>-2875</v>
      </c>
      <c r="C2616">
        <v>5508</v>
      </c>
      <c r="D2616">
        <f t="shared" si="200"/>
        <v>127349091000</v>
      </c>
      <c r="E2616">
        <f t="shared" si="201"/>
        <v>5</v>
      </c>
      <c r="F2616">
        <f t="shared" si="202"/>
        <v>10675</v>
      </c>
      <c r="G2616">
        <f t="shared" si="203"/>
        <v>5</v>
      </c>
      <c r="H2616" t="str">
        <f t="shared" si="204"/>
        <v xml:space="preserve"> </v>
      </c>
    </row>
    <row r="2617" spans="1:8" x14ac:dyDescent="0.25">
      <c r="A2617">
        <v>-2875</v>
      </c>
      <c r="B2617">
        <v>5508</v>
      </c>
      <c r="C2617">
        <v>-9506</v>
      </c>
      <c r="D2617">
        <f t="shared" si="200"/>
        <v>150532263000</v>
      </c>
      <c r="E2617">
        <f t="shared" si="201"/>
        <v>0</v>
      </c>
      <c r="F2617">
        <f t="shared" si="202"/>
        <v>6873</v>
      </c>
      <c r="G2617">
        <f t="shared" si="203"/>
        <v>3</v>
      </c>
      <c r="H2617" t="str">
        <f t="shared" si="204"/>
        <v xml:space="preserve"> </v>
      </c>
    </row>
    <row r="2618" spans="1:8" x14ac:dyDescent="0.25">
      <c r="A2618">
        <v>5508</v>
      </c>
      <c r="B2618">
        <v>-9506</v>
      </c>
      <c r="C2618">
        <v>-3803</v>
      </c>
      <c r="D2618">
        <f t="shared" si="200"/>
        <v>199121459544</v>
      </c>
      <c r="E2618">
        <f t="shared" si="201"/>
        <v>0</v>
      </c>
      <c r="F2618">
        <f t="shared" si="202"/>
        <v>7801</v>
      </c>
      <c r="G2618">
        <f t="shared" si="203"/>
        <v>1</v>
      </c>
      <c r="H2618" t="str">
        <f t="shared" si="204"/>
        <v xml:space="preserve"> </v>
      </c>
    </row>
    <row r="2619" spans="1:8" x14ac:dyDescent="0.25">
      <c r="A2619">
        <v>-9506</v>
      </c>
      <c r="B2619">
        <v>-3803</v>
      </c>
      <c r="C2619">
        <v>3480</v>
      </c>
      <c r="D2619">
        <f t="shared" si="200"/>
        <v>125806586640</v>
      </c>
      <c r="E2619">
        <f t="shared" si="201"/>
        <v>0</v>
      </c>
      <c r="F2619">
        <f t="shared" si="202"/>
        <v>9829</v>
      </c>
      <c r="G2619">
        <f t="shared" si="203"/>
        <v>9</v>
      </c>
      <c r="H2619" t="str">
        <f t="shared" si="204"/>
        <v xml:space="preserve"> </v>
      </c>
    </row>
    <row r="2620" spans="1:8" x14ac:dyDescent="0.25">
      <c r="A2620">
        <v>-3803</v>
      </c>
      <c r="B2620">
        <v>3480</v>
      </c>
      <c r="C2620">
        <v>-9615</v>
      </c>
      <c r="D2620">
        <f t="shared" si="200"/>
        <v>127249140600</v>
      </c>
      <c r="E2620">
        <f t="shared" si="201"/>
        <v>1</v>
      </c>
      <c r="F2620">
        <f t="shared" si="202"/>
        <v>9938</v>
      </c>
      <c r="G2620">
        <f t="shared" si="203"/>
        <v>8</v>
      </c>
      <c r="H2620" t="str">
        <f t="shared" si="204"/>
        <v xml:space="preserve"> </v>
      </c>
    </row>
    <row r="2621" spans="1:8" x14ac:dyDescent="0.25">
      <c r="A2621">
        <v>3480</v>
      </c>
      <c r="B2621">
        <v>-9615</v>
      </c>
      <c r="C2621">
        <v>3798</v>
      </c>
      <c r="D2621">
        <f t="shared" si="200"/>
        <v>127081839600</v>
      </c>
      <c r="E2621">
        <f t="shared" si="201"/>
        <v>2</v>
      </c>
      <c r="F2621">
        <f t="shared" si="202"/>
        <v>2337</v>
      </c>
      <c r="G2621">
        <f t="shared" si="203"/>
        <v>7</v>
      </c>
      <c r="H2621" t="str">
        <f t="shared" si="204"/>
        <v xml:space="preserve"> </v>
      </c>
    </row>
    <row r="2622" spans="1:8" x14ac:dyDescent="0.25">
      <c r="A2622">
        <v>-9615</v>
      </c>
      <c r="B2622">
        <v>3798</v>
      </c>
      <c r="C2622">
        <v>-5675</v>
      </c>
      <c r="D2622">
        <f t="shared" si="200"/>
        <v>207238344750</v>
      </c>
      <c r="E2622">
        <f t="shared" si="201"/>
        <v>3</v>
      </c>
      <c r="F2622">
        <f t="shared" si="202"/>
        <v>11492</v>
      </c>
      <c r="G2622">
        <f t="shared" si="203"/>
        <v>2</v>
      </c>
      <c r="H2622" t="str">
        <f t="shared" si="204"/>
        <v xml:space="preserve"> </v>
      </c>
    </row>
    <row r="2623" spans="1:8" x14ac:dyDescent="0.25">
      <c r="A2623">
        <v>3798</v>
      </c>
      <c r="B2623">
        <v>-5675</v>
      </c>
      <c r="C2623">
        <v>9056</v>
      </c>
      <c r="D2623">
        <f t="shared" si="200"/>
        <v>195189854400</v>
      </c>
      <c r="E2623">
        <f t="shared" si="201"/>
        <v>2</v>
      </c>
      <c r="F2623">
        <f t="shared" si="202"/>
        <v>7179</v>
      </c>
      <c r="G2623">
        <f t="shared" si="203"/>
        <v>9</v>
      </c>
      <c r="H2623" t="str">
        <f t="shared" si="204"/>
        <v xml:space="preserve"> </v>
      </c>
    </row>
    <row r="2624" spans="1:8" x14ac:dyDescent="0.25">
      <c r="A2624">
        <v>-5675</v>
      </c>
      <c r="B2624">
        <v>9056</v>
      </c>
      <c r="C2624">
        <v>7354</v>
      </c>
      <c r="D2624">
        <f t="shared" si="200"/>
        <v>377942651200</v>
      </c>
      <c r="E2624">
        <f t="shared" si="201"/>
        <v>2</v>
      </c>
      <c r="F2624">
        <f t="shared" si="202"/>
        <v>10735</v>
      </c>
      <c r="G2624">
        <f t="shared" si="203"/>
        <v>5</v>
      </c>
      <c r="H2624" t="str">
        <f t="shared" si="204"/>
        <v xml:space="preserve"> </v>
      </c>
    </row>
    <row r="2625" spans="1:8" x14ac:dyDescent="0.25">
      <c r="A2625">
        <v>9056</v>
      </c>
      <c r="B2625">
        <v>7354</v>
      </c>
      <c r="C2625">
        <v>3212</v>
      </c>
      <c r="D2625">
        <f t="shared" si="200"/>
        <v>213912210688</v>
      </c>
      <c r="E2625">
        <f t="shared" si="201"/>
        <v>1</v>
      </c>
      <c r="F2625">
        <f t="shared" si="202"/>
        <v>19622</v>
      </c>
      <c r="G2625">
        <f t="shared" si="203"/>
        <v>2</v>
      </c>
      <c r="H2625" t="str">
        <f t="shared" si="204"/>
        <v xml:space="preserve"> </v>
      </c>
    </row>
    <row r="2626" spans="1:8" x14ac:dyDescent="0.25">
      <c r="A2626">
        <v>7354</v>
      </c>
      <c r="B2626">
        <v>3212</v>
      </c>
      <c r="C2626">
        <v>1245</v>
      </c>
      <c r="D2626">
        <f t="shared" ref="D2626:D2689" si="205">ABS(A2626*B2626*C2626)</f>
        <v>29408204760</v>
      </c>
      <c r="E2626">
        <f t="shared" ref="E2626:E2689" si="206">MOD(D:D,7)</f>
        <v>4</v>
      </c>
      <c r="F2626">
        <f t="shared" ref="F2626:F2689" si="207">ABS(SUM(A2626:C2626))</f>
        <v>11811</v>
      </c>
      <c r="G2626">
        <f t="shared" ref="G2626:G2689" si="208">MOD(F2626,10)</f>
        <v>1</v>
      </c>
      <c r="H2626" t="str">
        <f t="shared" ref="H2626:H2689" si="209">IF(AND(E2626=0,G2626=5),SUM(A2626:C2626)," ")</f>
        <v xml:space="preserve"> </v>
      </c>
    </row>
    <row r="2627" spans="1:8" x14ac:dyDescent="0.25">
      <c r="A2627">
        <v>3212</v>
      </c>
      <c r="B2627">
        <v>1245</v>
      </c>
      <c r="C2627">
        <v>8089</v>
      </c>
      <c r="D2627">
        <f t="shared" si="205"/>
        <v>32347425660</v>
      </c>
      <c r="E2627">
        <f t="shared" si="206"/>
        <v>4</v>
      </c>
      <c r="F2627">
        <f t="shared" si="207"/>
        <v>12546</v>
      </c>
      <c r="G2627">
        <f t="shared" si="208"/>
        <v>6</v>
      </c>
      <c r="H2627" t="str">
        <f t="shared" si="209"/>
        <v xml:space="preserve"> </v>
      </c>
    </row>
    <row r="2628" spans="1:8" x14ac:dyDescent="0.25">
      <c r="A2628">
        <v>1245</v>
      </c>
      <c r="B2628">
        <v>8089</v>
      </c>
      <c r="C2628">
        <v>8298</v>
      </c>
      <c r="D2628">
        <f t="shared" si="205"/>
        <v>83567539890</v>
      </c>
      <c r="E2628">
        <f t="shared" si="206"/>
        <v>2</v>
      </c>
      <c r="F2628">
        <f t="shared" si="207"/>
        <v>17632</v>
      </c>
      <c r="G2628">
        <f t="shared" si="208"/>
        <v>2</v>
      </c>
      <c r="H2628" t="str">
        <f t="shared" si="209"/>
        <v xml:space="preserve"> </v>
      </c>
    </row>
    <row r="2629" spans="1:8" x14ac:dyDescent="0.25">
      <c r="A2629">
        <v>8089</v>
      </c>
      <c r="B2629">
        <v>8298</v>
      </c>
      <c r="C2629">
        <v>-1240</v>
      </c>
      <c r="D2629">
        <f t="shared" si="205"/>
        <v>83231927280</v>
      </c>
      <c r="E2629">
        <f t="shared" si="206"/>
        <v>5</v>
      </c>
      <c r="F2629">
        <f t="shared" si="207"/>
        <v>15147</v>
      </c>
      <c r="G2629">
        <f t="shared" si="208"/>
        <v>7</v>
      </c>
      <c r="H2629" t="str">
        <f t="shared" si="209"/>
        <v xml:space="preserve"> </v>
      </c>
    </row>
    <row r="2630" spans="1:8" x14ac:dyDescent="0.25">
      <c r="A2630">
        <v>8298</v>
      </c>
      <c r="B2630">
        <v>-1240</v>
      </c>
      <c r="C2630">
        <v>-5008</v>
      </c>
      <c r="D2630">
        <f t="shared" si="205"/>
        <v>51529916160</v>
      </c>
      <c r="E2630">
        <f t="shared" si="206"/>
        <v>2</v>
      </c>
      <c r="F2630">
        <f t="shared" si="207"/>
        <v>2050</v>
      </c>
      <c r="G2630">
        <f t="shared" si="208"/>
        <v>0</v>
      </c>
      <c r="H2630" t="str">
        <f t="shared" si="209"/>
        <v xml:space="preserve"> </v>
      </c>
    </row>
    <row r="2631" spans="1:8" x14ac:dyDescent="0.25">
      <c r="A2631">
        <v>-1240</v>
      </c>
      <c r="B2631">
        <v>-5008</v>
      </c>
      <c r="C2631">
        <v>-3677</v>
      </c>
      <c r="D2631">
        <f t="shared" si="205"/>
        <v>22833875840</v>
      </c>
      <c r="E2631">
        <f t="shared" si="206"/>
        <v>6</v>
      </c>
      <c r="F2631">
        <f t="shared" si="207"/>
        <v>9925</v>
      </c>
      <c r="G2631">
        <f t="shared" si="208"/>
        <v>5</v>
      </c>
      <c r="H2631" t="str">
        <f t="shared" si="209"/>
        <v xml:space="preserve"> </v>
      </c>
    </row>
    <row r="2632" spans="1:8" x14ac:dyDescent="0.25">
      <c r="A2632">
        <v>-5008</v>
      </c>
      <c r="B2632">
        <v>-3677</v>
      </c>
      <c r="C2632">
        <v>4460</v>
      </c>
      <c r="D2632">
        <f t="shared" si="205"/>
        <v>82128295360</v>
      </c>
      <c r="E2632">
        <f t="shared" si="206"/>
        <v>6</v>
      </c>
      <c r="F2632">
        <f t="shared" si="207"/>
        <v>4225</v>
      </c>
      <c r="G2632">
        <f t="shared" si="208"/>
        <v>5</v>
      </c>
      <c r="H2632" t="str">
        <f t="shared" si="209"/>
        <v xml:space="preserve"> </v>
      </c>
    </row>
    <row r="2633" spans="1:8" x14ac:dyDescent="0.25">
      <c r="A2633">
        <v>-3677</v>
      </c>
      <c r="B2633">
        <v>4460</v>
      </c>
      <c r="C2633">
        <v>2059</v>
      </c>
      <c r="D2633">
        <f t="shared" si="205"/>
        <v>33766405780</v>
      </c>
      <c r="E2633">
        <f t="shared" si="206"/>
        <v>2</v>
      </c>
      <c r="F2633">
        <f t="shared" si="207"/>
        <v>2842</v>
      </c>
      <c r="G2633">
        <f t="shared" si="208"/>
        <v>2</v>
      </c>
      <c r="H2633" t="str">
        <f t="shared" si="209"/>
        <v xml:space="preserve"> </v>
      </c>
    </row>
    <row r="2634" spans="1:8" x14ac:dyDescent="0.25">
      <c r="A2634">
        <v>4460</v>
      </c>
      <c r="B2634">
        <v>2059</v>
      </c>
      <c r="C2634">
        <v>-6323</v>
      </c>
      <c r="D2634">
        <f t="shared" si="205"/>
        <v>58064994220</v>
      </c>
      <c r="E2634">
        <f t="shared" si="206"/>
        <v>2</v>
      </c>
      <c r="F2634">
        <f t="shared" si="207"/>
        <v>196</v>
      </c>
      <c r="G2634">
        <f t="shared" si="208"/>
        <v>6</v>
      </c>
      <c r="H2634" t="str">
        <f t="shared" si="209"/>
        <v xml:space="preserve"> </v>
      </c>
    </row>
    <row r="2635" spans="1:8" x14ac:dyDescent="0.25">
      <c r="A2635">
        <v>2059</v>
      </c>
      <c r="B2635">
        <v>-6323</v>
      </c>
      <c r="C2635">
        <v>3635</v>
      </c>
      <c r="D2635">
        <f t="shared" si="205"/>
        <v>47324272195</v>
      </c>
      <c r="E2635">
        <f t="shared" si="206"/>
        <v>4</v>
      </c>
      <c r="F2635">
        <f t="shared" si="207"/>
        <v>629</v>
      </c>
      <c r="G2635">
        <f t="shared" si="208"/>
        <v>9</v>
      </c>
      <c r="H2635" t="str">
        <f t="shared" si="209"/>
        <v xml:space="preserve"> </v>
      </c>
    </row>
    <row r="2636" spans="1:8" x14ac:dyDescent="0.25">
      <c r="A2636">
        <v>-6323</v>
      </c>
      <c r="B2636">
        <v>3635</v>
      </c>
      <c r="C2636">
        <v>2228</v>
      </c>
      <c r="D2636">
        <f t="shared" si="205"/>
        <v>51208585940</v>
      </c>
      <c r="E2636">
        <f t="shared" si="206"/>
        <v>1</v>
      </c>
      <c r="F2636">
        <f t="shared" si="207"/>
        <v>460</v>
      </c>
      <c r="G2636">
        <f t="shared" si="208"/>
        <v>0</v>
      </c>
      <c r="H2636" t="str">
        <f t="shared" si="209"/>
        <v xml:space="preserve"> </v>
      </c>
    </row>
    <row r="2637" spans="1:8" x14ac:dyDescent="0.25">
      <c r="A2637">
        <v>3635</v>
      </c>
      <c r="B2637">
        <v>2228</v>
      </c>
      <c r="C2637">
        <v>2386</v>
      </c>
      <c r="D2637">
        <f t="shared" si="205"/>
        <v>19323689080</v>
      </c>
      <c r="E2637">
        <f t="shared" si="206"/>
        <v>3</v>
      </c>
      <c r="F2637">
        <f t="shared" si="207"/>
        <v>8249</v>
      </c>
      <c r="G2637">
        <f t="shared" si="208"/>
        <v>9</v>
      </c>
      <c r="H2637" t="str">
        <f t="shared" si="209"/>
        <v xml:space="preserve"> </v>
      </c>
    </row>
    <row r="2638" spans="1:8" x14ac:dyDescent="0.25">
      <c r="A2638">
        <v>2228</v>
      </c>
      <c r="B2638">
        <v>2386</v>
      </c>
      <c r="C2638">
        <v>4339</v>
      </c>
      <c r="D2638">
        <f t="shared" si="205"/>
        <v>23066158712</v>
      </c>
      <c r="E2638">
        <f t="shared" si="206"/>
        <v>2</v>
      </c>
      <c r="F2638">
        <f t="shared" si="207"/>
        <v>8953</v>
      </c>
      <c r="G2638">
        <f t="shared" si="208"/>
        <v>3</v>
      </c>
      <c r="H2638" t="str">
        <f t="shared" si="209"/>
        <v xml:space="preserve"> </v>
      </c>
    </row>
    <row r="2639" spans="1:8" x14ac:dyDescent="0.25">
      <c r="A2639">
        <v>2386</v>
      </c>
      <c r="B2639">
        <v>4339</v>
      </c>
      <c r="C2639">
        <v>1607</v>
      </c>
      <c r="D2639">
        <f t="shared" si="205"/>
        <v>16637036378</v>
      </c>
      <c r="E2639">
        <f t="shared" si="206"/>
        <v>4</v>
      </c>
      <c r="F2639">
        <f t="shared" si="207"/>
        <v>8332</v>
      </c>
      <c r="G2639">
        <f t="shared" si="208"/>
        <v>2</v>
      </c>
      <c r="H2639" t="str">
        <f t="shared" si="209"/>
        <v xml:space="preserve"> </v>
      </c>
    </row>
    <row r="2640" spans="1:8" x14ac:dyDescent="0.25">
      <c r="A2640">
        <v>4339</v>
      </c>
      <c r="B2640">
        <v>1607</v>
      </c>
      <c r="C2640">
        <v>3746</v>
      </c>
      <c r="D2640">
        <f t="shared" si="205"/>
        <v>26120007658</v>
      </c>
      <c r="E2640">
        <f t="shared" si="206"/>
        <v>3</v>
      </c>
      <c r="F2640">
        <f t="shared" si="207"/>
        <v>9692</v>
      </c>
      <c r="G2640">
        <f t="shared" si="208"/>
        <v>2</v>
      </c>
      <c r="H2640" t="str">
        <f t="shared" si="209"/>
        <v xml:space="preserve"> </v>
      </c>
    </row>
    <row r="2641" spans="1:8" x14ac:dyDescent="0.25">
      <c r="A2641">
        <v>1607</v>
      </c>
      <c r="B2641">
        <v>3746</v>
      </c>
      <c r="C2641">
        <v>-9492</v>
      </c>
      <c r="D2641">
        <f t="shared" si="205"/>
        <v>57140150424</v>
      </c>
      <c r="E2641">
        <f t="shared" si="206"/>
        <v>0</v>
      </c>
      <c r="F2641">
        <f t="shared" si="207"/>
        <v>4139</v>
      </c>
      <c r="G2641">
        <f t="shared" si="208"/>
        <v>9</v>
      </c>
      <c r="H2641" t="str">
        <f t="shared" si="209"/>
        <v xml:space="preserve"> </v>
      </c>
    </row>
    <row r="2642" spans="1:8" x14ac:dyDescent="0.25">
      <c r="A2642">
        <v>3746</v>
      </c>
      <c r="B2642">
        <v>-9492</v>
      </c>
      <c r="C2642">
        <v>-9258</v>
      </c>
      <c r="D2642">
        <f t="shared" si="205"/>
        <v>329187002256</v>
      </c>
      <c r="E2642">
        <f t="shared" si="206"/>
        <v>0</v>
      </c>
      <c r="F2642">
        <f t="shared" si="207"/>
        <v>15004</v>
      </c>
      <c r="G2642">
        <f t="shared" si="208"/>
        <v>4</v>
      </c>
      <c r="H2642" t="str">
        <f t="shared" si="209"/>
        <v xml:space="preserve"> </v>
      </c>
    </row>
    <row r="2643" spans="1:8" x14ac:dyDescent="0.25">
      <c r="A2643">
        <v>-9492</v>
      </c>
      <c r="B2643">
        <v>-9258</v>
      </c>
      <c r="C2643">
        <v>-730</v>
      </c>
      <c r="D2643">
        <f t="shared" si="205"/>
        <v>64150163280</v>
      </c>
      <c r="E2643">
        <f t="shared" si="206"/>
        <v>0</v>
      </c>
      <c r="F2643">
        <f t="shared" si="207"/>
        <v>19480</v>
      </c>
      <c r="G2643">
        <f t="shared" si="208"/>
        <v>0</v>
      </c>
      <c r="H2643" t="str">
        <f t="shared" si="209"/>
        <v xml:space="preserve"> </v>
      </c>
    </row>
    <row r="2644" spans="1:8" x14ac:dyDescent="0.25">
      <c r="A2644">
        <v>-9258</v>
      </c>
      <c r="B2644">
        <v>-730</v>
      </c>
      <c r="C2644">
        <v>6443</v>
      </c>
      <c r="D2644">
        <f t="shared" si="205"/>
        <v>43543984620</v>
      </c>
      <c r="E2644">
        <f t="shared" si="206"/>
        <v>3</v>
      </c>
      <c r="F2644">
        <f t="shared" si="207"/>
        <v>3545</v>
      </c>
      <c r="G2644">
        <f t="shared" si="208"/>
        <v>5</v>
      </c>
      <c r="H2644" t="str">
        <f t="shared" si="209"/>
        <v xml:space="preserve"> </v>
      </c>
    </row>
    <row r="2645" spans="1:8" x14ac:dyDescent="0.25">
      <c r="A2645">
        <v>-730</v>
      </c>
      <c r="B2645">
        <v>6443</v>
      </c>
      <c r="C2645">
        <v>5521</v>
      </c>
      <c r="D2645">
        <f t="shared" si="205"/>
        <v>25967416190</v>
      </c>
      <c r="E2645">
        <f t="shared" si="206"/>
        <v>2</v>
      </c>
      <c r="F2645">
        <f t="shared" si="207"/>
        <v>11234</v>
      </c>
      <c r="G2645">
        <f t="shared" si="208"/>
        <v>4</v>
      </c>
      <c r="H2645" t="str">
        <f t="shared" si="209"/>
        <v xml:space="preserve"> </v>
      </c>
    </row>
    <row r="2646" spans="1:8" x14ac:dyDescent="0.25">
      <c r="A2646">
        <v>6443</v>
      </c>
      <c r="B2646">
        <v>5521</v>
      </c>
      <c r="C2646">
        <v>-6739</v>
      </c>
      <c r="D2646">
        <f t="shared" si="205"/>
        <v>239718380417</v>
      </c>
      <c r="E2646">
        <f t="shared" si="206"/>
        <v>5</v>
      </c>
      <c r="F2646">
        <f t="shared" si="207"/>
        <v>5225</v>
      </c>
      <c r="G2646">
        <f t="shared" si="208"/>
        <v>5</v>
      </c>
      <c r="H2646" t="str">
        <f t="shared" si="209"/>
        <v xml:space="preserve"> </v>
      </c>
    </row>
    <row r="2647" spans="1:8" x14ac:dyDescent="0.25">
      <c r="A2647">
        <v>5521</v>
      </c>
      <c r="B2647">
        <v>-6739</v>
      </c>
      <c r="C2647">
        <v>-5320</v>
      </c>
      <c r="D2647">
        <f t="shared" si="205"/>
        <v>197936021080</v>
      </c>
      <c r="E2647">
        <f t="shared" si="206"/>
        <v>0</v>
      </c>
      <c r="F2647">
        <f t="shared" si="207"/>
        <v>6538</v>
      </c>
      <c r="G2647">
        <f t="shared" si="208"/>
        <v>8</v>
      </c>
      <c r="H2647" t="str">
        <f t="shared" si="209"/>
        <v xml:space="preserve"> </v>
      </c>
    </row>
    <row r="2648" spans="1:8" x14ac:dyDescent="0.25">
      <c r="A2648">
        <v>-6739</v>
      </c>
      <c r="B2648">
        <v>-5320</v>
      </c>
      <c r="C2648">
        <v>-3190</v>
      </c>
      <c r="D2648">
        <f t="shared" si="205"/>
        <v>114366221200</v>
      </c>
      <c r="E2648">
        <f t="shared" si="206"/>
        <v>0</v>
      </c>
      <c r="F2648">
        <f t="shared" si="207"/>
        <v>15249</v>
      </c>
      <c r="G2648">
        <f t="shared" si="208"/>
        <v>9</v>
      </c>
      <c r="H2648" t="str">
        <f t="shared" si="209"/>
        <v xml:space="preserve"> </v>
      </c>
    </row>
    <row r="2649" spans="1:8" x14ac:dyDescent="0.25">
      <c r="A2649">
        <v>-5320</v>
      </c>
      <c r="B2649">
        <v>-3190</v>
      </c>
      <c r="C2649">
        <v>-1112</v>
      </c>
      <c r="D2649">
        <f t="shared" si="205"/>
        <v>18871529600</v>
      </c>
      <c r="E2649">
        <f t="shared" si="206"/>
        <v>0</v>
      </c>
      <c r="F2649">
        <f t="shared" si="207"/>
        <v>9622</v>
      </c>
      <c r="G2649">
        <f t="shared" si="208"/>
        <v>2</v>
      </c>
      <c r="H2649" t="str">
        <f t="shared" si="209"/>
        <v xml:space="preserve"> </v>
      </c>
    </row>
    <row r="2650" spans="1:8" x14ac:dyDescent="0.25">
      <c r="A2650">
        <v>-3190</v>
      </c>
      <c r="B2650">
        <v>-1112</v>
      </c>
      <c r="C2650">
        <v>-1610</v>
      </c>
      <c r="D2650">
        <f t="shared" si="205"/>
        <v>5711120800</v>
      </c>
      <c r="E2650">
        <f t="shared" si="206"/>
        <v>0</v>
      </c>
      <c r="F2650">
        <f t="shared" si="207"/>
        <v>5912</v>
      </c>
      <c r="G2650">
        <f t="shared" si="208"/>
        <v>2</v>
      </c>
      <c r="H2650" t="str">
        <f t="shared" si="209"/>
        <v xml:space="preserve"> </v>
      </c>
    </row>
    <row r="2651" spans="1:8" x14ac:dyDescent="0.25">
      <c r="A2651">
        <v>-1112</v>
      </c>
      <c r="B2651">
        <v>-1610</v>
      </c>
      <c r="C2651">
        <v>4209</v>
      </c>
      <c r="D2651">
        <f t="shared" si="205"/>
        <v>7535456880</v>
      </c>
      <c r="E2651">
        <f t="shared" si="206"/>
        <v>0</v>
      </c>
      <c r="F2651">
        <f t="shared" si="207"/>
        <v>1487</v>
      </c>
      <c r="G2651">
        <f t="shared" si="208"/>
        <v>7</v>
      </c>
      <c r="H2651" t="str">
        <f t="shared" si="209"/>
        <v xml:space="preserve"> </v>
      </c>
    </row>
    <row r="2652" spans="1:8" x14ac:dyDescent="0.25">
      <c r="A2652">
        <v>-1610</v>
      </c>
      <c r="B2652">
        <v>4209</v>
      </c>
      <c r="C2652">
        <v>-5245</v>
      </c>
      <c r="D2652">
        <f t="shared" si="205"/>
        <v>35542690050</v>
      </c>
      <c r="E2652">
        <f t="shared" si="206"/>
        <v>0</v>
      </c>
      <c r="F2652">
        <f t="shared" si="207"/>
        <v>2646</v>
      </c>
      <c r="G2652">
        <f t="shared" si="208"/>
        <v>6</v>
      </c>
      <c r="H2652" t="str">
        <f t="shared" si="209"/>
        <v xml:space="preserve"> </v>
      </c>
    </row>
    <row r="2653" spans="1:8" x14ac:dyDescent="0.25">
      <c r="A2653">
        <v>4209</v>
      </c>
      <c r="B2653">
        <v>-5245</v>
      </c>
      <c r="C2653">
        <v>-7943</v>
      </c>
      <c r="D2653">
        <f t="shared" si="205"/>
        <v>175351296315</v>
      </c>
      <c r="E2653">
        <f t="shared" si="206"/>
        <v>6</v>
      </c>
      <c r="F2653">
        <f t="shared" si="207"/>
        <v>8979</v>
      </c>
      <c r="G2653">
        <f t="shared" si="208"/>
        <v>9</v>
      </c>
      <c r="H2653" t="str">
        <f t="shared" si="209"/>
        <v xml:space="preserve"> </v>
      </c>
    </row>
    <row r="2654" spans="1:8" x14ac:dyDescent="0.25">
      <c r="A2654">
        <v>-5245</v>
      </c>
      <c r="B2654">
        <v>-7943</v>
      </c>
      <c r="C2654">
        <v>-278</v>
      </c>
      <c r="D2654">
        <f t="shared" si="205"/>
        <v>11581767730</v>
      </c>
      <c r="E2654">
        <f t="shared" si="206"/>
        <v>1</v>
      </c>
      <c r="F2654">
        <f t="shared" si="207"/>
        <v>13466</v>
      </c>
      <c r="G2654">
        <f t="shared" si="208"/>
        <v>6</v>
      </c>
      <c r="H2654" t="str">
        <f t="shared" si="209"/>
        <v xml:space="preserve"> </v>
      </c>
    </row>
    <row r="2655" spans="1:8" x14ac:dyDescent="0.25">
      <c r="A2655">
        <v>-7943</v>
      </c>
      <c r="B2655">
        <v>-278</v>
      </c>
      <c r="C2655">
        <v>2772</v>
      </c>
      <c r="D2655">
        <f t="shared" si="205"/>
        <v>6121002888</v>
      </c>
      <c r="E2655">
        <f t="shared" si="206"/>
        <v>0</v>
      </c>
      <c r="F2655">
        <f t="shared" si="207"/>
        <v>5449</v>
      </c>
      <c r="G2655">
        <f t="shared" si="208"/>
        <v>9</v>
      </c>
      <c r="H2655" t="str">
        <f t="shared" si="209"/>
        <v xml:space="preserve"> </v>
      </c>
    </row>
    <row r="2656" spans="1:8" x14ac:dyDescent="0.25">
      <c r="A2656">
        <v>-278</v>
      </c>
      <c r="B2656">
        <v>2772</v>
      </c>
      <c r="C2656">
        <v>4891</v>
      </c>
      <c r="D2656">
        <f t="shared" si="205"/>
        <v>3769082856</v>
      </c>
      <c r="E2656">
        <f t="shared" si="206"/>
        <v>0</v>
      </c>
      <c r="F2656">
        <f t="shared" si="207"/>
        <v>7385</v>
      </c>
      <c r="G2656">
        <f t="shared" si="208"/>
        <v>5</v>
      </c>
      <c r="H2656">
        <f t="shared" si="209"/>
        <v>7385</v>
      </c>
    </row>
    <row r="2657" spans="1:8" x14ac:dyDescent="0.25">
      <c r="A2657">
        <v>2772</v>
      </c>
      <c r="B2657">
        <v>4891</v>
      </c>
      <c r="C2657">
        <v>-5152</v>
      </c>
      <c r="D2657">
        <f t="shared" si="205"/>
        <v>69850053504</v>
      </c>
      <c r="E2657">
        <f t="shared" si="206"/>
        <v>0</v>
      </c>
      <c r="F2657">
        <f t="shared" si="207"/>
        <v>2511</v>
      </c>
      <c r="G2657">
        <f t="shared" si="208"/>
        <v>1</v>
      </c>
      <c r="H2657" t="str">
        <f t="shared" si="209"/>
        <v xml:space="preserve"> </v>
      </c>
    </row>
    <row r="2658" spans="1:8" x14ac:dyDescent="0.25">
      <c r="A2658">
        <v>4891</v>
      </c>
      <c r="B2658">
        <v>-5152</v>
      </c>
      <c r="C2658">
        <v>-1513</v>
      </c>
      <c r="D2658">
        <f t="shared" si="205"/>
        <v>38125227616</v>
      </c>
      <c r="E2658">
        <f t="shared" si="206"/>
        <v>0</v>
      </c>
      <c r="F2658">
        <f t="shared" si="207"/>
        <v>1774</v>
      </c>
      <c r="G2658">
        <f t="shared" si="208"/>
        <v>4</v>
      </c>
      <c r="H2658" t="str">
        <f t="shared" si="209"/>
        <v xml:space="preserve"> </v>
      </c>
    </row>
    <row r="2659" spans="1:8" x14ac:dyDescent="0.25">
      <c r="A2659">
        <v>-5152</v>
      </c>
      <c r="B2659">
        <v>-1513</v>
      </c>
      <c r="C2659">
        <v>1044</v>
      </c>
      <c r="D2659">
        <f t="shared" si="205"/>
        <v>8137954944</v>
      </c>
      <c r="E2659">
        <f t="shared" si="206"/>
        <v>0</v>
      </c>
      <c r="F2659">
        <f t="shared" si="207"/>
        <v>5621</v>
      </c>
      <c r="G2659">
        <f t="shared" si="208"/>
        <v>1</v>
      </c>
      <c r="H2659" t="str">
        <f t="shared" si="209"/>
        <v xml:space="preserve"> </v>
      </c>
    </row>
    <row r="2660" spans="1:8" x14ac:dyDescent="0.25">
      <c r="A2660">
        <v>-1513</v>
      </c>
      <c r="B2660">
        <v>1044</v>
      </c>
      <c r="C2660">
        <v>-7058</v>
      </c>
      <c r="D2660">
        <f t="shared" si="205"/>
        <v>11148619176</v>
      </c>
      <c r="E2660">
        <f t="shared" si="206"/>
        <v>2</v>
      </c>
      <c r="F2660">
        <f t="shared" si="207"/>
        <v>7527</v>
      </c>
      <c r="G2660">
        <f t="shared" si="208"/>
        <v>7</v>
      </c>
      <c r="H2660" t="str">
        <f t="shared" si="209"/>
        <v xml:space="preserve"> </v>
      </c>
    </row>
    <row r="2661" spans="1:8" x14ac:dyDescent="0.25">
      <c r="A2661">
        <v>1044</v>
      </c>
      <c r="B2661">
        <v>-7058</v>
      </c>
      <c r="C2661">
        <v>-1856</v>
      </c>
      <c r="D2661">
        <f t="shared" si="205"/>
        <v>13676032512</v>
      </c>
      <c r="E2661">
        <f t="shared" si="206"/>
        <v>2</v>
      </c>
      <c r="F2661">
        <f t="shared" si="207"/>
        <v>7870</v>
      </c>
      <c r="G2661">
        <f t="shared" si="208"/>
        <v>0</v>
      </c>
      <c r="H2661" t="str">
        <f t="shared" si="209"/>
        <v xml:space="preserve"> </v>
      </c>
    </row>
    <row r="2662" spans="1:8" x14ac:dyDescent="0.25">
      <c r="A2662">
        <v>-7058</v>
      </c>
      <c r="B2662">
        <v>-1856</v>
      </c>
      <c r="C2662">
        <v>-9676</v>
      </c>
      <c r="D2662">
        <f t="shared" si="205"/>
        <v>126752194048</v>
      </c>
      <c r="E2662">
        <f t="shared" si="206"/>
        <v>4</v>
      </c>
      <c r="F2662">
        <f t="shared" si="207"/>
        <v>18590</v>
      </c>
      <c r="G2662">
        <f t="shared" si="208"/>
        <v>0</v>
      </c>
      <c r="H2662" t="str">
        <f t="shared" si="209"/>
        <v xml:space="preserve"> </v>
      </c>
    </row>
    <row r="2663" spans="1:8" x14ac:dyDescent="0.25">
      <c r="A2663">
        <v>-1856</v>
      </c>
      <c r="B2663">
        <v>-9676</v>
      </c>
      <c r="C2663">
        <v>5754</v>
      </c>
      <c r="D2663">
        <f t="shared" si="205"/>
        <v>103334106624</v>
      </c>
      <c r="E2663">
        <f t="shared" si="206"/>
        <v>0</v>
      </c>
      <c r="F2663">
        <f t="shared" si="207"/>
        <v>5778</v>
      </c>
      <c r="G2663">
        <f t="shared" si="208"/>
        <v>8</v>
      </c>
      <c r="H2663" t="str">
        <f t="shared" si="209"/>
        <v xml:space="preserve"> </v>
      </c>
    </row>
    <row r="2664" spans="1:8" x14ac:dyDescent="0.25">
      <c r="A2664">
        <v>-9676</v>
      </c>
      <c r="B2664">
        <v>5754</v>
      </c>
      <c r="C2664">
        <v>1054</v>
      </c>
      <c r="D2664">
        <f t="shared" si="205"/>
        <v>58682192016</v>
      </c>
      <c r="E2664">
        <f t="shared" si="206"/>
        <v>0</v>
      </c>
      <c r="F2664">
        <f t="shared" si="207"/>
        <v>2868</v>
      </c>
      <c r="G2664">
        <f t="shared" si="208"/>
        <v>8</v>
      </c>
      <c r="H2664" t="str">
        <f t="shared" si="209"/>
        <v xml:space="preserve"> </v>
      </c>
    </row>
    <row r="2665" spans="1:8" x14ac:dyDescent="0.25">
      <c r="A2665">
        <v>5754</v>
      </c>
      <c r="B2665">
        <v>1054</v>
      </c>
      <c r="C2665">
        <v>8010</v>
      </c>
      <c r="D2665">
        <f t="shared" si="205"/>
        <v>48578375160</v>
      </c>
      <c r="E2665">
        <f t="shared" si="206"/>
        <v>0</v>
      </c>
      <c r="F2665">
        <f t="shared" si="207"/>
        <v>14818</v>
      </c>
      <c r="G2665">
        <f t="shared" si="208"/>
        <v>8</v>
      </c>
      <c r="H2665" t="str">
        <f t="shared" si="209"/>
        <v xml:space="preserve"> </v>
      </c>
    </row>
    <row r="2666" spans="1:8" x14ac:dyDescent="0.25">
      <c r="A2666">
        <v>1054</v>
      </c>
      <c r="B2666">
        <v>8010</v>
      </c>
      <c r="C2666">
        <v>-4473</v>
      </c>
      <c r="D2666">
        <f t="shared" si="205"/>
        <v>37763481420</v>
      </c>
      <c r="E2666">
        <f t="shared" si="206"/>
        <v>0</v>
      </c>
      <c r="F2666">
        <f t="shared" si="207"/>
        <v>4591</v>
      </c>
      <c r="G2666">
        <f t="shared" si="208"/>
        <v>1</v>
      </c>
      <c r="H2666" t="str">
        <f t="shared" si="209"/>
        <v xml:space="preserve"> </v>
      </c>
    </row>
    <row r="2667" spans="1:8" x14ac:dyDescent="0.25">
      <c r="A2667">
        <v>8010</v>
      </c>
      <c r="B2667">
        <v>-4473</v>
      </c>
      <c r="C2667">
        <v>-5123</v>
      </c>
      <c r="D2667">
        <f t="shared" si="205"/>
        <v>183550583790</v>
      </c>
      <c r="E2667">
        <f t="shared" si="206"/>
        <v>0</v>
      </c>
      <c r="F2667">
        <f t="shared" si="207"/>
        <v>1586</v>
      </c>
      <c r="G2667">
        <f t="shared" si="208"/>
        <v>6</v>
      </c>
      <c r="H2667" t="str">
        <f t="shared" si="209"/>
        <v xml:space="preserve"> </v>
      </c>
    </row>
    <row r="2668" spans="1:8" x14ac:dyDescent="0.25">
      <c r="A2668">
        <v>-4473</v>
      </c>
      <c r="B2668">
        <v>-5123</v>
      </c>
      <c r="C2668">
        <v>-4763</v>
      </c>
      <c r="D2668">
        <f t="shared" si="205"/>
        <v>109144997577</v>
      </c>
      <c r="E2668">
        <f t="shared" si="206"/>
        <v>0</v>
      </c>
      <c r="F2668">
        <f t="shared" si="207"/>
        <v>14359</v>
      </c>
      <c r="G2668">
        <f t="shared" si="208"/>
        <v>9</v>
      </c>
      <c r="H2668" t="str">
        <f t="shared" si="209"/>
        <v xml:space="preserve"> </v>
      </c>
    </row>
    <row r="2669" spans="1:8" x14ac:dyDescent="0.25">
      <c r="A2669">
        <v>-5123</v>
      </c>
      <c r="B2669">
        <v>-4763</v>
      </c>
      <c r="C2669">
        <v>2098</v>
      </c>
      <c r="D2669">
        <f t="shared" si="205"/>
        <v>51192981202</v>
      </c>
      <c r="E2669">
        <f t="shared" si="206"/>
        <v>6</v>
      </c>
      <c r="F2669">
        <f t="shared" si="207"/>
        <v>7788</v>
      </c>
      <c r="G2669">
        <f t="shared" si="208"/>
        <v>8</v>
      </c>
      <c r="H2669" t="str">
        <f t="shared" si="209"/>
        <v xml:space="preserve"> </v>
      </c>
    </row>
    <row r="2670" spans="1:8" x14ac:dyDescent="0.25">
      <c r="A2670">
        <v>-4763</v>
      </c>
      <c r="B2670">
        <v>2098</v>
      </c>
      <c r="C2670">
        <v>113</v>
      </c>
      <c r="D2670">
        <f t="shared" si="205"/>
        <v>1129183462</v>
      </c>
      <c r="E2670">
        <f t="shared" si="206"/>
        <v>1</v>
      </c>
      <c r="F2670">
        <f t="shared" si="207"/>
        <v>2552</v>
      </c>
      <c r="G2670">
        <f t="shared" si="208"/>
        <v>2</v>
      </c>
      <c r="H2670" t="str">
        <f t="shared" si="209"/>
        <v xml:space="preserve"> </v>
      </c>
    </row>
    <row r="2671" spans="1:8" x14ac:dyDescent="0.25">
      <c r="A2671">
        <v>2098</v>
      </c>
      <c r="B2671">
        <v>113</v>
      </c>
      <c r="C2671">
        <v>-6996</v>
      </c>
      <c r="D2671">
        <f t="shared" si="205"/>
        <v>1658569704</v>
      </c>
      <c r="E2671">
        <f t="shared" si="206"/>
        <v>1</v>
      </c>
      <c r="F2671">
        <f t="shared" si="207"/>
        <v>4785</v>
      </c>
      <c r="G2671">
        <f t="shared" si="208"/>
        <v>5</v>
      </c>
      <c r="H2671" t="str">
        <f t="shared" si="209"/>
        <v xml:space="preserve"> </v>
      </c>
    </row>
    <row r="2672" spans="1:8" x14ac:dyDescent="0.25">
      <c r="A2672">
        <v>113</v>
      </c>
      <c r="B2672">
        <v>-6996</v>
      </c>
      <c r="C2672">
        <v>-3854</v>
      </c>
      <c r="D2672">
        <f t="shared" si="205"/>
        <v>3046771992</v>
      </c>
      <c r="E2672">
        <f t="shared" si="206"/>
        <v>5</v>
      </c>
      <c r="F2672">
        <f t="shared" si="207"/>
        <v>10737</v>
      </c>
      <c r="G2672">
        <f t="shared" si="208"/>
        <v>7</v>
      </c>
      <c r="H2672" t="str">
        <f t="shared" si="209"/>
        <v xml:space="preserve"> </v>
      </c>
    </row>
    <row r="2673" spans="1:8" x14ac:dyDescent="0.25">
      <c r="A2673">
        <v>-6996</v>
      </c>
      <c r="B2673">
        <v>-3854</v>
      </c>
      <c r="C2673">
        <v>6353</v>
      </c>
      <c r="D2673">
        <f t="shared" si="205"/>
        <v>171293296152</v>
      </c>
      <c r="E2673">
        <f t="shared" si="206"/>
        <v>6</v>
      </c>
      <c r="F2673">
        <f t="shared" si="207"/>
        <v>4497</v>
      </c>
      <c r="G2673">
        <f t="shared" si="208"/>
        <v>7</v>
      </c>
      <c r="H2673" t="str">
        <f t="shared" si="209"/>
        <v xml:space="preserve"> </v>
      </c>
    </row>
    <row r="2674" spans="1:8" x14ac:dyDescent="0.25">
      <c r="A2674">
        <v>-3854</v>
      </c>
      <c r="B2674">
        <v>6353</v>
      </c>
      <c r="C2674">
        <v>9624</v>
      </c>
      <c r="D2674">
        <f t="shared" si="205"/>
        <v>235638462288</v>
      </c>
      <c r="E2674">
        <f t="shared" si="206"/>
        <v>5</v>
      </c>
      <c r="F2674">
        <f t="shared" si="207"/>
        <v>12123</v>
      </c>
      <c r="G2674">
        <f t="shared" si="208"/>
        <v>3</v>
      </c>
      <c r="H2674" t="str">
        <f t="shared" si="209"/>
        <v xml:space="preserve"> </v>
      </c>
    </row>
    <row r="2675" spans="1:8" x14ac:dyDescent="0.25">
      <c r="A2675">
        <v>6353</v>
      </c>
      <c r="B2675">
        <v>9624</v>
      </c>
      <c r="C2675">
        <v>3526</v>
      </c>
      <c r="D2675">
        <f t="shared" si="205"/>
        <v>215584125072</v>
      </c>
      <c r="E2675">
        <f t="shared" si="206"/>
        <v>1</v>
      </c>
      <c r="F2675">
        <f t="shared" si="207"/>
        <v>19503</v>
      </c>
      <c r="G2675">
        <f t="shared" si="208"/>
        <v>3</v>
      </c>
      <c r="H2675" t="str">
        <f t="shared" si="209"/>
        <v xml:space="preserve"> </v>
      </c>
    </row>
    <row r="2676" spans="1:8" x14ac:dyDescent="0.25">
      <c r="A2676">
        <v>9624</v>
      </c>
      <c r="B2676">
        <v>3526</v>
      </c>
      <c r="C2676">
        <v>8466</v>
      </c>
      <c r="D2676">
        <f t="shared" si="205"/>
        <v>287287140384</v>
      </c>
      <c r="E2676">
        <f t="shared" si="206"/>
        <v>6</v>
      </c>
      <c r="F2676">
        <f t="shared" si="207"/>
        <v>21616</v>
      </c>
      <c r="G2676">
        <f t="shared" si="208"/>
        <v>6</v>
      </c>
      <c r="H2676" t="str">
        <f t="shared" si="209"/>
        <v xml:space="preserve"> </v>
      </c>
    </row>
    <row r="2677" spans="1:8" x14ac:dyDescent="0.25">
      <c r="A2677">
        <v>3526</v>
      </c>
      <c r="B2677">
        <v>8466</v>
      </c>
      <c r="C2677">
        <v>-7073</v>
      </c>
      <c r="D2677">
        <f t="shared" si="205"/>
        <v>211136943468</v>
      </c>
      <c r="E2677">
        <f t="shared" si="206"/>
        <v>3</v>
      </c>
      <c r="F2677">
        <f t="shared" si="207"/>
        <v>4919</v>
      </c>
      <c r="G2677">
        <f t="shared" si="208"/>
        <v>9</v>
      </c>
      <c r="H2677" t="str">
        <f t="shared" si="209"/>
        <v xml:space="preserve"> </v>
      </c>
    </row>
    <row r="2678" spans="1:8" x14ac:dyDescent="0.25">
      <c r="A2678">
        <v>8466</v>
      </c>
      <c r="B2678">
        <v>-7073</v>
      </c>
      <c r="C2678">
        <v>7188</v>
      </c>
      <c r="D2678">
        <f t="shared" si="205"/>
        <v>430417569384</v>
      </c>
      <c r="E2678">
        <f t="shared" si="206"/>
        <v>5</v>
      </c>
      <c r="F2678">
        <f t="shared" si="207"/>
        <v>8581</v>
      </c>
      <c r="G2678">
        <f t="shared" si="208"/>
        <v>1</v>
      </c>
      <c r="H2678" t="str">
        <f t="shared" si="209"/>
        <v xml:space="preserve"> </v>
      </c>
    </row>
    <row r="2679" spans="1:8" x14ac:dyDescent="0.25">
      <c r="A2679">
        <v>-7073</v>
      </c>
      <c r="B2679">
        <v>7188</v>
      </c>
      <c r="C2679">
        <v>2818</v>
      </c>
      <c r="D2679">
        <f t="shared" si="205"/>
        <v>143269160232</v>
      </c>
      <c r="E2679">
        <f t="shared" si="206"/>
        <v>2</v>
      </c>
      <c r="F2679">
        <f t="shared" si="207"/>
        <v>2933</v>
      </c>
      <c r="G2679">
        <f t="shared" si="208"/>
        <v>3</v>
      </c>
      <c r="H2679" t="str">
        <f t="shared" si="209"/>
        <v xml:space="preserve"> </v>
      </c>
    </row>
    <row r="2680" spans="1:8" x14ac:dyDescent="0.25">
      <c r="A2680">
        <v>7188</v>
      </c>
      <c r="B2680">
        <v>2818</v>
      </c>
      <c r="C2680">
        <v>6319</v>
      </c>
      <c r="D2680">
        <f t="shared" si="205"/>
        <v>127996299096</v>
      </c>
      <c r="E2680">
        <f t="shared" si="206"/>
        <v>1</v>
      </c>
      <c r="F2680">
        <f t="shared" si="207"/>
        <v>16325</v>
      </c>
      <c r="G2680">
        <f t="shared" si="208"/>
        <v>5</v>
      </c>
      <c r="H2680" t="str">
        <f t="shared" si="209"/>
        <v xml:space="preserve"> </v>
      </c>
    </row>
    <row r="2681" spans="1:8" x14ac:dyDescent="0.25">
      <c r="A2681">
        <v>2818</v>
      </c>
      <c r="B2681">
        <v>6319</v>
      </c>
      <c r="C2681">
        <v>-155</v>
      </c>
      <c r="D2681">
        <f t="shared" si="205"/>
        <v>2760076010</v>
      </c>
      <c r="E2681">
        <f t="shared" si="206"/>
        <v>6</v>
      </c>
      <c r="F2681">
        <f t="shared" si="207"/>
        <v>8982</v>
      </c>
      <c r="G2681">
        <f t="shared" si="208"/>
        <v>2</v>
      </c>
      <c r="H2681" t="str">
        <f t="shared" si="209"/>
        <v xml:space="preserve"> </v>
      </c>
    </row>
    <row r="2682" spans="1:8" x14ac:dyDescent="0.25">
      <c r="A2682">
        <v>6319</v>
      </c>
      <c r="B2682">
        <v>-155</v>
      </c>
      <c r="C2682">
        <v>6199</v>
      </c>
      <c r="D2682">
        <f t="shared" si="205"/>
        <v>6071579555</v>
      </c>
      <c r="E2682">
        <f t="shared" si="206"/>
        <v>6</v>
      </c>
      <c r="F2682">
        <f t="shared" si="207"/>
        <v>12363</v>
      </c>
      <c r="G2682">
        <f t="shared" si="208"/>
        <v>3</v>
      </c>
      <c r="H2682" t="str">
        <f t="shared" si="209"/>
        <v xml:space="preserve"> </v>
      </c>
    </row>
    <row r="2683" spans="1:8" x14ac:dyDescent="0.25">
      <c r="A2683">
        <v>-155</v>
      </c>
      <c r="B2683">
        <v>6199</v>
      </c>
      <c r="C2683">
        <v>8784</v>
      </c>
      <c r="D2683">
        <f t="shared" si="205"/>
        <v>8440062480</v>
      </c>
      <c r="E2683">
        <f t="shared" si="206"/>
        <v>3</v>
      </c>
      <c r="F2683">
        <f t="shared" si="207"/>
        <v>14828</v>
      </c>
      <c r="G2683">
        <f t="shared" si="208"/>
        <v>8</v>
      </c>
      <c r="H2683" t="str">
        <f t="shared" si="209"/>
        <v xml:space="preserve"> </v>
      </c>
    </row>
    <row r="2684" spans="1:8" x14ac:dyDescent="0.25">
      <c r="A2684">
        <v>6199</v>
      </c>
      <c r="B2684">
        <v>8784</v>
      </c>
      <c r="C2684">
        <v>6084</v>
      </c>
      <c r="D2684">
        <f t="shared" si="205"/>
        <v>331286065344</v>
      </c>
      <c r="E2684">
        <f t="shared" si="206"/>
        <v>3</v>
      </c>
      <c r="F2684">
        <f t="shared" si="207"/>
        <v>21067</v>
      </c>
      <c r="G2684">
        <f t="shared" si="208"/>
        <v>7</v>
      </c>
      <c r="H2684" t="str">
        <f t="shared" si="209"/>
        <v xml:space="preserve"> </v>
      </c>
    </row>
    <row r="2685" spans="1:8" x14ac:dyDescent="0.25">
      <c r="A2685">
        <v>8784</v>
      </c>
      <c r="B2685">
        <v>6084</v>
      </c>
      <c r="C2685">
        <v>-8617</v>
      </c>
      <c r="D2685">
        <f t="shared" si="205"/>
        <v>460508473152</v>
      </c>
      <c r="E2685">
        <f t="shared" si="206"/>
        <v>0</v>
      </c>
      <c r="F2685">
        <f t="shared" si="207"/>
        <v>6251</v>
      </c>
      <c r="G2685">
        <f t="shared" si="208"/>
        <v>1</v>
      </c>
      <c r="H2685" t="str">
        <f t="shared" si="209"/>
        <v xml:space="preserve"> </v>
      </c>
    </row>
    <row r="2686" spans="1:8" x14ac:dyDescent="0.25">
      <c r="A2686">
        <v>6084</v>
      </c>
      <c r="B2686">
        <v>-8617</v>
      </c>
      <c r="C2686">
        <v>-1469</v>
      </c>
      <c r="D2686">
        <f t="shared" si="205"/>
        <v>77013541332</v>
      </c>
      <c r="E2686">
        <f t="shared" si="206"/>
        <v>0</v>
      </c>
      <c r="F2686">
        <f t="shared" si="207"/>
        <v>4002</v>
      </c>
      <c r="G2686">
        <f t="shared" si="208"/>
        <v>2</v>
      </c>
      <c r="H2686" t="str">
        <f t="shared" si="209"/>
        <v xml:space="preserve"> </v>
      </c>
    </row>
    <row r="2687" spans="1:8" x14ac:dyDescent="0.25">
      <c r="A2687">
        <v>-8617</v>
      </c>
      <c r="B2687">
        <v>-1469</v>
      </c>
      <c r="C2687">
        <v>4043</v>
      </c>
      <c r="D2687">
        <f t="shared" si="205"/>
        <v>51177802039</v>
      </c>
      <c r="E2687">
        <f t="shared" si="206"/>
        <v>0</v>
      </c>
      <c r="F2687">
        <f t="shared" si="207"/>
        <v>6043</v>
      </c>
      <c r="G2687">
        <f t="shared" si="208"/>
        <v>3</v>
      </c>
      <c r="H2687" t="str">
        <f t="shared" si="209"/>
        <v xml:space="preserve"> </v>
      </c>
    </row>
    <row r="2688" spans="1:8" x14ac:dyDescent="0.25">
      <c r="A2688">
        <v>-1469</v>
      </c>
      <c r="B2688">
        <v>4043</v>
      </c>
      <c r="C2688">
        <v>6138</v>
      </c>
      <c r="D2688">
        <f t="shared" si="205"/>
        <v>36454607046</v>
      </c>
      <c r="E2688">
        <f t="shared" si="206"/>
        <v>4</v>
      </c>
      <c r="F2688">
        <f t="shared" si="207"/>
        <v>8712</v>
      </c>
      <c r="G2688">
        <f t="shared" si="208"/>
        <v>2</v>
      </c>
      <c r="H2688" t="str">
        <f t="shared" si="209"/>
        <v xml:space="preserve"> </v>
      </c>
    </row>
    <row r="2689" spans="1:8" x14ac:dyDescent="0.25">
      <c r="A2689">
        <v>4043</v>
      </c>
      <c r="B2689">
        <v>6138</v>
      </c>
      <c r="C2689">
        <v>4667</v>
      </c>
      <c r="D2689">
        <f t="shared" si="205"/>
        <v>115815963978</v>
      </c>
      <c r="E2689">
        <f t="shared" si="206"/>
        <v>1</v>
      </c>
      <c r="F2689">
        <f t="shared" si="207"/>
        <v>14848</v>
      </c>
      <c r="G2689">
        <f t="shared" si="208"/>
        <v>8</v>
      </c>
      <c r="H2689" t="str">
        <f t="shared" si="209"/>
        <v xml:space="preserve"> </v>
      </c>
    </row>
    <row r="2690" spans="1:8" x14ac:dyDescent="0.25">
      <c r="A2690">
        <v>6138</v>
      </c>
      <c r="B2690">
        <v>4667</v>
      </c>
      <c r="C2690">
        <v>3951</v>
      </c>
      <c r="D2690">
        <f t="shared" ref="D2690:D2753" si="210">ABS(A2690*B2690*C2690)</f>
        <v>113180527746</v>
      </c>
      <c r="E2690">
        <f t="shared" ref="E2690:E2753" si="211">MOD(D:D,7)</f>
        <v>6</v>
      </c>
      <c r="F2690">
        <f t="shared" ref="F2690:F2753" si="212">ABS(SUM(A2690:C2690))</f>
        <v>14756</v>
      </c>
      <c r="G2690">
        <f t="shared" ref="G2690:G2753" si="213">MOD(F2690,10)</f>
        <v>6</v>
      </c>
      <c r="H2690" t="str">
        <f t="shared" ref="H2690:H2753" si="214">IF(AND(E2690=0,G2690=5),SUM(A2690:C2690)," ")</f>
        <v xml:space="preserve"> </v>
      </c>
    </row>
    <row r="2691" spans="1:8" x14ac:dyDescent="0.25">
      <c r="A2691">
        <v>4667</v>
      </c>
      <c r="B2691">
        <v>3951</v>
      </c>
      <c r="C2691">
        <v>3128</v>
      </c>
      <c r="D2691">
        <f t="shared" si="210"/>
        <v>57678183576</v>
      </c>
      <c r="E2691">
        <f t="shared" si="211"/>
        <v>6</v>
      </c>
      <c r="F2691">
        <f t="shared" si="212"/>
        <v>11746</v>
      </c>
      <c r="G2691">
        <f t="shared" si="213"/>
        <v>6</v>
      </c>
      <c r="H2691" t="str">
        <f t="shared" si="214"/>
        <v xml:space="preserve"> </v>
      </c>
    </row>
    <row r="2692" spans="1:8" x14ac:dyDescent="0.25">
      <c r="A2692">
        <v>3951</v>
      </c>
      <c r="B2692">
        <v>3128</v>
      </c>
      <c r="C2692">
        <v>-1724</v>
      </c>
      <c r="D2692">
        <f t="shared" si="210"/>
        <v>21306447072</v>
      </c>
      <c r="E2692">
        <f t="shared" si="211"/>
        <v>1</v>
      </c>
      <c r="F2692">
        <f t="shared" si="212"/>
        <v>5355</v>
      </c>
      <c r="G2692">
        <f t="shared" si="213"/>
        <v>5</v>
      </c>
      <c r="H2692" t="str">
        <f t="shared" si="214"/>
        <v xml:space="preserve"> </v>
      </c>
    </row>
    <row r="2693" spans="1:8" x14ac:dyDescent="0.25">
      <c r="A2693">
        <v>3128</v>
      </c>
      <c r="B2693">
        <v>-1724</v>
      </c>
      <c r="C2693">
        <v>-7908</v>
      </c>
      <c r="D2693">
        <f t="shared" si="210"/>
        <v>42645250176</v>
      </c>
      <c r="E2693">
        <f t="shared" si="211"/>
        <v>4</v>
      </c>
      <c r="F2693">
        <f t="shared" si="212"/>
        <v>6504</v>
      </c>
      <c r="G2693">
        <f t="shared" si="213"/>
        <v>4</v>
      </c>
      <c r="H2693" t="str">
        <f t="shared" si="214"/>
        <v xml:space="preserve"> </v>
      </c>
    </row>
    <row r="2694" spans="1:8" x14ac:dyDescent="0.25">
      <c r="A2694">
        <v>-1724</v>
      </c>
      <c r="B2694">
        <v>-7908</v>
      </c>
      <c r="C2694">
        <v>5136</v>
      </c>
      <c r="D2694">
        <f t="shared" si="210"/>
        <v>70021101312</v>
      </c>
      <c r="E2694">
        <f t="shared" si="211"/>
        <v>1</v>
      </c>
      <c r="F2694">
        <f t="shared" si="212"/>
        <v>4496</v>
      </c>
      <c r="G2694">
        <f t="shared" si="213"/>
        <v>6</v>
      </c>
      <c r="H2694" t="str">
        <f t="shared" si="214"/>
        <v xml:space="preserve"> </v>
      </c>
    </row>
    <row r="2695" spans="1:8" x14ac:dyDescent="0.25">
      <c r="A2695">
        <v>-7908</v>
      </c>
      <c r="B2695">
        <v>5136</v>
      </c>
      <c r="C2695">
        <v>-6763</v>
      </c>
      <c r="D2695">
        <f t="shared" si="210"/>
        <v>274682545344</v>
      </c>
      <c r="E2695">
        <f t="shared" si="211"/>
        <v>4</v>
      </c>
      <c r="F2695">
        <f t="shared" si="212"/>
        <v>9535</v>
      </c>
      <c r="G2695">
        <f t="shared" si="213"/>
        <v>5</v>
      </c>
      <c r="H2695" t="str">
        <f t="shared" si="214"/>
        <v xml:space="preserve"> </v>
      </c>
    </row>
    <row r="2696" spans="1:8" x14ac:dyDescent="0.25">
      <c r="A2696">
        <v>5136</v>
      </c>
      <c r="B2696">
        <v>-6763</v>
      </c>
      <c r="C2696">
        <v>6419</v>
      </c>
      <c r="D2696">
        <f t="shared" si="210"/>
        <v>222962475792</v>
      </c>
      <c r="E2696">
        <f t="shared" si="211"/>
        <v>0</v>
      </c>
      <c r="F2696">
        <f t="shared" si="212"/>
        <v>4792</v>
      </c>
      <c r="G2696">
        <f t="shared" si="213"/>
        <v>2</v>
      </c>
      <c r="H2696" t="str">
        <f t="shared" si="214"/>
        <v xml:space="preserve"> </v>
      </c>
    </row>
    <row r="2697" spans="1:8" x14ac:dyDescent="0.25">
      <c r="A2697">
        <v>-6763</v>
      </c>
      <c r="B2697">
        <v>6419</v>
      </c>
      <c r="C2697">
        <v>-4709</v>
      </c>
      <c r="D2697">
        <f t="shared" si="210"/>
        <v>204425681173</v>
      </c>
      <c r="E2697">
        <f t="shared" si="211"/>
        <v>0</v>
      </c>
      <c r="F2697">
        <f t="shared" si="212"/>
        <v>5053</v>
      </c>
      <c r="G2697">
        <f t="shared" si="213"/>
        <v>3</v>
      </c>
      <c r="H2697" t="str">
        <f t="shared" si="214"/>
        <v xml:space="preserve"> </v>
      </c>
    </row>
    <row r="2698" spans="1:8" x14ac:dyDescent="0.25">
      <c r="A2698">
        <v>6419</v>
      </c>
      <c r="B2698">
        <v>-4709</v>
      </c>
      <c r="C2698">
        <v>5569</v>
      </c>
      <c r="D2698">
        <f t="shared" si="210"/>
        <v>168334558399</v>
      </c>
      <c r="E2698">
        <f t="shared" si="211"/>
        <v>0</v>
      </c>
      <c r="F2698">
        <f t="shared" si="212"/>
        <v>7279</v>
      </c>
      <c r="G2698">
        <f t="shared" si="213"/>
        <v>9</v>
      </c>
      <c r="H2698" t="str">
        <f t="shared" si="214"/>
        <v xml:space="preserve"> </v>
      </c>
    </row>
    <row r="2699" spans="1:8" x14ac:dyDescent="0.25">
      <c r="A2699">
        <v>-4709</v>
      </c>
      <c r="B2699">
        <v>5569</v>
      </c>
      <c r="C2699">
        <v>-8279</v>
      </c>
      <c r="D2699">
        <f t="shared" si="210"/>
        <v>217111981459</v>
      </c>
      <c r="E2699">
        <f t="shared" si="211"/>
        <v>2</v>
      </c>
      <c r="F2699">
        <f t="shared" si="212"/>
        <v>7419</v>
      </c>
      <c r="G2699">
        <f t="shared" si="213"/>
        <v>9</v>
      </c>
      <c r="H2699" t="str">
        <f t="shared" si="214"/>
        <v xml:space="preserve"> </v>
      </c>
    </row>
    <row r="2700" spans="1:8" x14ac:dyDescent="0.25">
      <c r="A2700">
        <v>5569</v>
      </c>
      <c r="B2700">
        <v>-8279</v>
      </c>
      <c r="C2700">
        <v>7625</v>
      </c>
      <c r="D2700">
        <f t="shared" si="210"/>
        <v>351556351375</v>
      </c>
      <c r="E2700">
        <f t="shared" si="211"/>
        <v>5</v>
      </c>
      <c r="F2700">
        <f t="shared" si="212"/>
        <v>4915</v>
      </c>
      <c r="G2700">
        <f t="shared" si="213"/>
        <v>5</v>
      </c>
      <c r="H2700" t="str">
        <f t="shared" si="214"/>
        <v xml:space="preserve"> </v>
      </c>
    </row>
    <row r="2701" spans="1:8" x14ac:dyDescent="0.25">
      <c r="A2701">
        <v>-8279</v>
      </c>
      <c r="B2701">
        <v>7625</v>
      </c>
      <c r="C2701">
        <v>-3799</v>
      </c>
      <c r="D2701">
        <f t="shared" si="210"/>
        <v>239820897625</v>
      </c>
      <c r="E2701">
        <f t="shared" si="211"/>
        <v>1</v>
      </c>
      <c r="F2701">
        <f t="shared" si="212"/>
        <v>4453</v>
      </c>
      <c r="G2701">
        <f t="shared" si="213"/>
        <v>3</v>
      </c>
      <c r="H2701" t="str">
        <f t="shared" si="214"/>
        <v xml:space="preserve"> </v>
      </c>
    </row>
    <row r="2702" spans="1:8" x14ac:dyDescent="0.25">
      <c r="A2702">
        <v>7625</v>
      </c>
      <c r="B2702">
        <v>-3799</v>
      </c>
      <c r="C2702">
        <v>-5826</v>
      </c>
      <c r="D2702">
        <f t="shared" si="210"/>
        <v>168763926750</v>
      </c>
      <c r="E2702">
        <f t="shared" si="211"/>
        <v>6</v>
      </c>
      <c r="F2702">
        <f t="shared" si="212"/>
        <v>2000</v>
      </c>
      <c r="G2702">
        <f t="shared" si="213"/>
        <v>0</v>
      </c>
      <c r="H2702" t="str">
        <f t="shared" si="214"/>
        <v xml:space="preserve"> </v>
      </c>
    </row>
    <row r="2703" spans="1:8" x14ac:dyDescent="0.25">
      <c r="A2703">
        <v>-3799</v>
      </c>
      <c r="B2703">
        <v>-5826</v>
      </c>
      <c r="C2703">
        <v>5090</v>
      </c>
      <c r="D2703">
        <f t="shared" si="210"/>
        <v>112656837660</v>
      </c>
      <c r="E2703">
        <f t="shared" si="211"/>
        <v>3</v>
      </c>
      <c r="F2703">
        <f t="shared" si="212"/>
        <v>4535</v>
      </c>
      <c r="G2703">
        <f t="shared" si="213"/>
        <v>5</v>
      </c>
      <c r="H2703" t="str">
        <f t="shared" si="214"/>
        <v xml:space="preserve"> </v>
      </c>
    </row>
    <row r="2704" spans="1:8" x14ac:dyDescent="0.25">
      <c r="A2704">
        <v>-5826</v>
      </c>
      <c r="B2704">
        <v>5090</v>
      </c>
      <c r="C2704">
        <v>7215</v>
      </c>
      <c r="D2704">
        <f t="shared" si="210"/>
        <v>213956063100</v>
      </c>
      <c r="E2704">
        <f t="shared" si="211"/>
        <v>3</v>
      </c>
      <c r="F2704">
        <f t="shared" si="212"/>
        <v>6479</v>
      </c>
      <c r="G2704">
        <f t="shared" si="213"/>
        <v>9</v>
      </c>
      <c r="H2704" t="str">
        <f t="shared" si="214"/>
        <v xml:space="preserve"> </v>
      </c>
    </row>
    <row r="2705" spans="1:8" x14ac:dyDescent="0.25">
      <c r="A2705">
        <v>5090</v>
      </c>
      <c r="B2705">
        <v>7215</v>
      </c>
      <c r="C2705">
        <v>4895</v>
      </c>
      <c r="D2705">
        <f t="shared" si="210"/>
        <v>179765693250</v>
      </c>
      <c r="E2705">
        <f t="shared" si="211"/>
        <v>3</v>
      </c>
      <c r="F2705">
        <f t="shared" si="212"/>
        <v>17200</v>
      </c>
      <c r="G2705">
        <f t="shared" si="213"/>
        <v>0</v>
      </c>
      <c r="H2705" t="str">
        <f t="shared" si="214"/>
        <v xml:space="preserve"> </v>
      </c>
    </row>
    <row r="2706" spans="1:8" x14ac:dyDescent="0.25">
      <c r="A2706">
        <v>7215</v>
      </c>
      <c r="B2706">
        <v>4895</v>
      </c>
      <c r="C2706">
        <v>8049</v>
      </c>
      <c r="D2706">
        <f t="shared" si="210"/>
        <v>284269953825</v>
      </c>
      <c r="E2706">
        <f t="shared" si="211"/>
        <v>4</v>
      </c>
      <c r="F2706">
        <f t="shared" si="212"/>
        <v>20159</v>
      </c>
      <c r="G2706">
        <f t="shared" si="213"/>
        <v>9</v>
      </c>
      <c r="H2706" t="str">
        <f t="shared" si="214"/>
        <v xml:space="preserve"> </v>
      </c>
    </row>
    <row r="2707" spans="1:8" x14ac:dyDescent="0.25">
      <c r="A2707">
        <v>4895</v>
      </c>
      <c r="B2707">
        <v>8049</v>
      </c>
      <c r="C2707">
        <v>-3768</v>
      </c>
      <c r="D2707">
        <f t="shared" si="210"/>
        <v>148458653640</v>
      </c>
      <c r="E2707">
        <f t="shared" si="211"/>
        <v>3</v>
      </c>
      <c r="F2707">
        <f t="shared" si="212"/>
        <v>9176</v>
      </c>
      <c r="G2707">
        <f t="shared" si="213"/>
        <v>6</v>
      </c>
      <c r="H2707" t="str">
        <f t="shared" si="214"/>
        <v xml:space="preserve"> </v>
      </c>
    </row>
    <row r="2708" spans="1:8" x14ac:dyDescent="0.25">
      <c r="A2708">
        <v>8049</v>
      </c>
      <c r="B2708">
        <v>-3768</v>
      </c>
      <c r="C2708">
        <v>7507</v>
      </c>
      <c r="D2708">
        <f t="shared" si="210"/>
        <v>227677040424</v>
      </c>
      <c r="E2708">
        <f t="shared" si="211"/>
        <v>1</v>
      </c>
      <c r="F2708">
        <f t="shared" si="212"/>
        <v>11788</v>
      </c>
      <c r="G2708">
        <f t="shared" si="213"/>
        <v>8</v>
      </c>
      <c r="H2708" t="str">
        <f t="shared" si="214"/>
        <v xml:space="preserve"> </v>
      </c>
    </row>
    <row r="2709" spans="1:8" x14ac:dyDescent="0.25">
      <c r="A2709">
        <v>-3768</v>
      </c>
      <c r="B2709">
        <v>7507</v>
      </c>
      <c r="C2709">
        <v>-2309</v>
      </c>
      <c r="D2709">
        <f t="shared" si="210"/>
        <v>65313242184</v>
      </c>
      <c r="E2709">
        <f t="shared" si="211"/>
        <v>1</v>
      </c>
      <c r="F2709">
        <f t="shared" si="212"/>
        <v>1430</v>
      </c>
      <c r="G2709">
        <f t="shared" si="213"/>
        <v>0</v>
      </c>
      <c r="H2709" t="str">
        <f t="shared" si="214"/>
        <v xml:space="preserve"> </v>
      </c>
    </row>
    <row r="2710" spans="1:8" x14ac:dyDescent="0.25">
      <c r="A2710">
        <v>7507</v>
      </c>
      <c r="B2710">
        <v>-2309</v>
      </c>
      <c r="C2710">
        <v>-3294</v>
      </c>
      <c r="D2710">
        <f t="shared" si="210"/>
        <v>57097085922</v>
      </c>
      <c r="E2710">
        <f t="shared" si="211"/>
        <v>2</v>
      </c>
      <c r="F2710">
        <f t="shared" si="212"/>
        <v>1904</v>
      </c>
      <c r="G2710">
        <f t="shared" si="213"/>
        <v>4</v>
      </c>
      <c r="H2710" t="str">
        <f t="shared" si="214"/>
        <v xml:space="preserve"> </v>
      </c>
    </row>
    <row r="2711" spans="1:8" x14ac:dyDescent="0.25">
      <c r="A2711">
        <v>-2309</v>
      </c>
      <c r="B2711">
        <v>-3294</v>
      </c>
      <c r="C2711">
        <v>-2631</v>
      </c>
      <c r="D2711">
        <f t="shared" si="210"/>
        <v>20010980826</v>
      </c>
      <c r="E2711">
        <f t="shared" si="211"/>
        <v>4</v>
      </c>
      <c r="F2711">
        <f t="shared" si="212"/>
        <v>8234</v>
      </c>
      <c r="G2711">
        <f t="shared" si="213"/>
        <v>4</v>
      </c>
      <c r="H2711" t="str">
        <f t="shared" si="214"/>
        <v xml:space="preserve"> </v>
      </c>
    </row>
    <row r="2712" spans="1:8" x14ac:dyDescent="0.25">
      <c r="A2712">
        <v>-3294</v>
      </c>
      <c r="B2712">
        <v>-2631</v>
      </c>
      <c r="C2712">
        <v>-2876</v>
      </c>
      <c r="D2712">
        <f t="shared" si="210"/>
        <v>24924894264</v>
      </c>
      <c r="E2712">
        <f t="shared" si="211"/>
        <v>4</v>
      </c>
      <c r="F2712">
        <f t="shared" si="212"/>
        <v>8801</v>
      </c>
      <c r="G2712">
        <f t="shared" si="213"/>
        <v>1</v>
      </c>
      <c r="H2712" t="str">
        <f t="shared" si="214"/>
        <v xml:space="preserve"> </v>
      </c>
    </row>
    <row r="2713" spans="1:8" x14ac:dyDescent="0.25">
      <c r="A2713">
        <v>-2631</v>
      </c>
      <c r="B2713">
        <v>-2876</v>
      </c>
      <c r="C2713">
        <v>-6829</v>
      </c>
      <c r="D2713">
        <f t="shared" si="210"/>
        <v>51673376724</v>
      </c>
      <c r="E2713">
        <f t="shared" si="211"/>
        <v>4</v>
      </c>
      <c r="F2713">
        <f t="shared" si="212"/>
        <v>12336</v>
      </c>
      <c r="G2713">
        <f t="shared" si="213"/>
        <v>6</v>
      </c>
      <c r="H2713" t="str">
        <f t="shared" si="214"/>
        <v xml:space="preserve"> </v>
      </c>
    </row>
    <row r="2714" spans="1:8" x14ac:dyDescent="0.25">
      <c r="A2714">
        <v>-2876</v>
      </c>
      <c r="B2714">
        <v>-6829</v>
      </c>
      <c r="C2714">
        <v>-805</v>
      </c>
      <c r="D2714">
        <f t="shared" si="210"/>
        <v>15810364220</v>
      </c>
      <c r="E2714">
        <f t="shared" si="211"/>
        <v>0</v>
      </c>
      <c r="F2714">
        <f t="shared" si="212"/>
        <v>10510</v>
      </c>
      <c r="G2714">
        <f t="shared" si="213"/>
        <v>0</v>
      </c>
      <c r="H2714" t="str">
        <f t="shared" si="214"/>
        <v xml:space="preserve"> </v>
      </c>
    </row>
    <row r="2715" spans="1:8" x14ac:dyDescent="0.25">
      <c r="A2715">
        <v>-6829</v>
      </c>
      <c r="B2715">
        <v>-805</v>
      </c>
      <c r="C2715">
        <v>-5209</v>
      </c>
      <c r="D2715">
        <f t="shared" si="210"/>
        <v>28635670105</v>
      </c>
      <c r="E2715">
        <f t="shared" si="211"/>
        <v>0</v>
      </c>
      <c r="F2715">
        <f t="shared" si="212"/>
        <v>12843</v>
      </c>
      <c r="G2715">
        <f t="shared" si="213"/>
        <v>3</v>
      </c>
      <c r="H2715" t="str">
        <f t="shared" si="214"/>
        <v xml:space="preserve"> </v>
      </c>
    </row>
    <row r="2716" spans="1:8" x14ac:dyDescent="0.25">
      <c r="A2716">
        <v>-805</v>
      </c>
      <c r="B2716">
        <v>-5209</v>
      </c>
      <c r="C2716">
        <v>-6261</v>
      </c>
      <c r="D2716">
        <f t="shared" si="210"/>
        <v>26253906945</v>
      </c>
      <c r="E2716">
        <f t="shared" si="211"/>
        <v>0</v>
      </c>
      <c r="F2716">
        <f t="shared" si="212"/>
        <v>12275</v>
      </c>
      <c r="G2716">
        <f t="shared" si="213"/>
        <v>5</v>
      </c>
      <c r="H2716">
        <f t="shared" si="214"/>
        <v>-12275</v>
      </c>
    </row>
    <row r="2717" spans="1:8" x14ac:dyDescent="0.25">
      <c r="A2717">
        <v>-5209</v>
      </c>
      <c r="B2717">
        <v>-6261</v>
      </c>
      <c r="C2717">
        <v>9181</v>
      </c>
      <c r="D2717">
        <f t="shared" si="210"/>
        <v>299424993369</v>
      </c>
      <c r="E2717">
        <f t="shared" si="211"/>
        <v>5</v>
      </c>
      <c r="F2717">
        <f t="shared" si="212"/>
        <v>2289</v>
      </c>
      <c r="G2717">
        <f t="shared" si="213"/>
        <v>9</v>
      </c>
      <c r="H2717" t="str">
        <f t="shared" si="214"/>
        <v xml:space="preserve"> </v>
      </c>
    </row>
    <row r="2718" spans="1:8" x14ac:dyDescent="0.25">
      <c r="A2718">
        <v>-6261</v>
      </c>
      <c r="B2718">
        <v>9181</v>
      </c>
      <c r="C2718">
        <v>7554</v>
      </c>
      <c r="D2718">
        <f t="shared" si="210"/>
        <v>434220848514</v>
      </c>
      <c r="E2718">
        <f t="shared" si="211"/>
        <v>5</v>
      </c>
      <c r="F2718">
        <f t="shared" si="212"/>
        <v>10474</v>
      </c>
      <c r="G2718">
        <f t="shared" si="213"/>
        <v>4</v>
      </c>
      <c r="H2718" t="str">
        <f t="shared" si="214"/>
        <v xml:space="preserve"> </v>
      </c>
    </row>
    <row r="2719" spans="1:8" x14ac:dyDescent="0.25">
      <c r="A2719">
        <v>9181</v>
      </c>
      <c r="B2719">
        <v>7554</v>
      </c>
      <c r="C2719">
        <v>8348</v>
      </c>
      <c r="D2719">
        <f t="shared" si="210"/>
        <v>578961131352</v>
      </c>
      <c r="E2719">
        <f t="shared" si="211"/>
        <v>2</v>
      </c>
      <c r="F2719">
        <f t="shared" si="212"/>
        <v>25083</v>
      </c>
      <c r="G2719">
        <f t="shared" si="213"/>
        <v>3</v>
      </c>
      <c r="H2719" t="str">
        <f t="shared" si="214"/>
        <v xml:space="preserve"> </v>
      </c>
    </row>
    <row r="2720" spans="1:8" x14ac:dyDescent="0.25">
      <c r="A2720">
        <v>7554</v>
      </c>
      <c r="B2720">
        <v>8348</v>
      </c>
      <c r="C2720">
        <v>-345</v>
      </c>
      <c r="D2720">
        <f t="shared" si="210"/>
        <v>21755973240</v>
      </c>
      <c r="E2720">
        <f t="shared" si="211"/>
        <v>1</v>
      </c>
      <c r="F2720">
        <f t="shared" si="212"/>
        <v>15557</v>
      </c>
      <c r="G2720">
        <f t="shared" si="213"/>
        <v>7</v>
      </c>
      <c r="H2720" t="str">
        <f t="shared" si="214"/>
        <v xml:space="preserve"> </v>
      </c>
    </row>
    <row r="2721" spans="1:8" x14ac:dyDescent="0.25">
      <c r="A2721">
        <v>8348</v>
      </c>
      <c r="B2721">
        <v>-345</v>
      </c>
      <c r="C2721">
        <v>1446</v>
      </c>
      <c r="D2721">
        <f t="shared" si="210"/>
        <v>4164566760</v>
      </c>
      <c r="E2721">
        <f t="shared" si="211"/>
        <v>4</v>
      </c>
      <c r="F2721">
        <f t="shared" si="212"/>
        <v>9449</v>
      </c>
      <c r="G2721">
        <f t="shared" si="213"/>
        <v>9</v>
      </c>
      <c r="H2721" t="str">
        <f t="shared" si="214"/>
        <v xml:space="preserve"> </v>
      </c>
    </row>
    <row r="2722" spans="1:8" x14ac:dyDescent="0.25">
      <c r="A2722">
        <v>-345</v>
      </c>
      <c r="B2722">
        <v>1446</v>
      </c>
      <c r="C2722">
        <v>1138</v>
      </c>
      <c r="D2722">
        <f t="shared" si="210"/>
        <v>567714060</v>
      </c>
      <c r="E2722">
        <f t="shared" si="211"/>
        <v>4</v>
      </c>
      <c r="F2722">
        <f t="shared" si="212"/>
        <v>2239</v>
      </c>
      <c r="G2722">
        <f t="shared" si="213"/>
        <v>9</v>
      </c>
      <c r="H2722" t="str">
        <f t="shared" si="214"/>
        <v xml:space="preserve"> </v>
      </c>
    </row>
    <row r="2723" spans="1:8" x14ac:dyDescent="0.25">
      <c r="A2723">
        <v>1446</v>
      </c>
      <c r="B2723">
        <v>1138</v>
      </c>
      <c r="C2723">
        <v>-839</v>
      </c>
      <c r="D2723">
        <f t="shared" si="210"/>
        <v>1380614772</v>
      </c>
      <c r="E2723">
        <f t="shared" si="211"/>
        <v>5</v>
      </c>
      <c r="F2723">
        <f t="shared" si="212"/>
        <v>1745</v>
      </c>
      <c r="G2723">
        <f t="shared" si="213"/>
        <v>5</v>
      </c>
      <c r="H2723" t="str">
        <f t="shared" si="214"/>
        <v xml:space="preserve"> </v>
      </c>
    </row>
    <row r="2724" spans="1:8" x14ac:dyDescent="0.25">
      <c r="A2724">
        <v>1138</v>
      </c>
      <c r="B2724">
        <v>-839</v>
      </c>
      <c r="C2724">
        <v>-4602</v>
      </c>
      <c r="D2724">
        <f t="shared" si="210"/>
        <v>4393906764</v>
      </c>
      <c r="E2724">
        <f t="shared" si="211"/>
        <v>2</v>
      </c>
      <c r="F2724">
        <f t="shared" si="212"/>
        <v>4303</v>
      </c>
      <c r="G2724">
        <f t="shared" si="213"/>
        <v>3</v>
      </c>
      <c r="H2724" t="str">
        <f t="shared" si="214"/>
        <v xml:space="preserve"> </v>
      </c>
    </row>
    <row r="2725" spans="1:8" x14ac:dyDescent="0.25">
      <c r="A2725">
        <v>-839</v>
      </c>
      <c r="B2725">
        <v>-4602</v>
      </c>
      <c r="C2725">
        <v>-1596</v>
      </c>
      <c r="D2725">
        <f t="shared" si="210"/>
        <v>6162280488</v>
      </c>
      <c r="E2725">
        <f t="shared" si="211"/>
        <v>0</v>
      </c>
      <c r="F2725">
        <f t="shared" si="212"/>
        <v>7037</v>
      </c>
      <c r="G2725">
        <f t="shared" si="213"/>
        <v>7</v>
      </c>
      <c r="H2725" t="str">
        <f t="shared" si="214"/>
        <v xml:space="preserve"> </v>
      </c>
    </row>
    <row r="2726" spans="1:8" x14ac:dyDescent="0.25">
      <c r="A2726">
        <v>-4602</v>
      </c>
      <c r="B2726">
        <v>-1596</v>
      </c>
      <c r="C2726">
        <v>7176</v>
      </c>
      <c r="D2726">
        <f t="shared" si="210"/>
        <v>52706227392</v>
      </c>
      <c r="E2726">
        <f t="shared" si="211"/>
        <v>0</v>
      </c>
      <c r="F2726">
        <f t="shared" si="212"/>
        <v>978</v>
      </c>
      <c r="G2726">
        <f t="shared" si="213"/>
        <v>8</v>
      </c>
      <c r="H2726" t="str">
        <f t="shared" si="214"/>
        <v xml:space="preserve"> </v>
      </c>
    </row>
    <row r="2727" spans="1:8" x14ac:dyDescent="0.25">
      <c r="A2727">
        <v>-1596</v>
      </c>
      <c r="B2727">
        <v>7176</v>
      </c>
      <c r="C2727">
        <v>-8760</v>
      </c>
      <c r="D2727">
        <f t="shared" si="210"/>
        <v>100327368960</v>
      </c>
      <c r="E2727">
        <f t="shared" si="211"/>
        <v>0</v>
      </c>
      <c r="F2727">
        <f t="shared" si="212"/>
        <v>3180</v>
      </c>
      <c r="G2727">
        <f t="shared" si="213"/>
        <v>0</v>
      </c>
      <c r="H2727" t="str">
        <f t="shared" si="214"/>
        <v xml:space="preserve"> </v>
      </c>
    </row>
    <row r="2728" spans="1:8" x14ac:dyDescent="0.25">
      <c r="A2728">
        <v>7176</v>
      </c>
      <c r="B2728">
        <v>-8760</v>
      </c>
      <c r="C2728">
        <v>-4009</v>
      </c>
      <c r="D2728">
        <f t="shared" si="210"/>
        <v>252012795840</v>
      </c>
      <c r="E2728">
        <f t="shared" si="211"/>
        <v>1</v>
      </c>
      <c r="F2728">
        <f t="shared" si="212"/>
        <v>5593</v>
      </c>
      <c r="G2728">
        <f t="shared" si="213"/>
        <v>3</v>
      </c>
      <c r="H2728" t="str">
        <f t="shared" si="214"/>
        <v xml:space="preserve"> </v>
      </c>
    </row>
    <row r="2729" spans="1:8" x14ac:dyDescent="0.25">
      <c r="A2729">
        <v>-8760</v>
      </c>
      <c r="B2729">
        <v>-4009</v>
      </c>
      <c r="C2729">
        <v>6635</v>
      </c>
      <c r="D2729">
        <f t="shared" si="210"/>
        <v>233013503400</v>
      </c>
      <c r="E2729">
        <f t="shared" si="211"/>
        <v>6</v>
      </c>
      <c r="F2729">
        <f t="shared" si="212"/>
        <v>6134</v>
      </c>
      <c r="G2729">
        <f t="shared" si="213"/>
        <v>4</v>
      </c>
      <c r="H2729" t="str">
        <f t="shared" si="214"/>
        <v xml:space="preserve"> </v>
      </c>
    </row>
    <row r="2730" spans="1:8" x14ac:dyDescent="0.25">
      <c r="A2730">
        <v>-4009</v>
      </c>
      <c r="B2730">
        <v>6635</v>
      </c>
      <c r="C2730">
        <v>-9094</v>
      </c>
      <c r="D2730">
        <f t="shared" si="210"/>
        <v>241897808210</v>
      </c>
      <c r="E2730">
        <f t="shared" si="211"/>
        <v>2</v>
      </c>
      <c r="F2730">
        <f t="shared" si="212"/>
        <v>6468</v>
      </c>
      <c r="G2730">
        <f t="shared" si="213"/>
        <v>8</v>
      </c>
      <c r="H2730" t="str">
        <f t="shared" si="214"/>
        <v xml:space="preserve"> </v>
      </c>
    </row>
    <row r="2731" spans="1:8" x14ac:dyDescent="0.25">
      <c r="A2731">
        <v>6635</v>
      </c>
      <c r="B2731">
        <v>-9094</v>
      </c>
      <c r="C2731">
        <v>-9755</v>
      </c>
      <c r="D2731">
        <f t="shared" si="210"/>
        <v>588603920950</v>
      </c>
      <c r="E2731">
        <f t="shared" si="211"/>
        <v>3</v>
      </c>
      <c r="F2731">
        <f t="shared" si="212"/>
        <v>12214</v>
      </c>
      <c r="G2731">
        <f t="shared" si="213"/>
        <v>4</v>
      </c>
      <c r="H2731" t="str">
        <f t="shared" si="214"/>
        <v xml:space="preserve"> </v>
      </c>
    </row>
    <row r="2732" spans="1:8" x14ac:dyDescent="0.25">
      <c r="A2732">
        <v>-9094</v>
      </c>
      <c r="B2732">
        <v>-9755</v>
      </c>
      <c r="C2732">
        <v>-9821</v>
      </c>
      <c r="D2732">
        <f t="shared" si="210"/>
        <v>871240257370</v>
      </c>
      <c r="E2732">
        <f t="shared" si="211"/>
        <v>0</v>
      </c>
      <c r="F2732">
        <f t="shared" si="212"/>
        <v>28670</v>
      </c>
      <c r="G2732">
        <f t="shared" si="213"/>
        <v>0</v>
      </c>
      <c r="H2732" t="str">
        <f t="shared" si="214"/>
        <v xml:space="preserve"> </v>
      </c>
    </row>
    <row r="2733" spans="1:8" x14ac:dyDescent="0.25">
      <c r="A2733">
        <v>-9755</v>
      </c>
      <c r="B2733">
        <v>-9821</v>
      </c>
      <c r="C2733">
        <v>-347</v>
      </c>
      <c r="D2733">
        <f t="shared" si="210"/>
        <v>33243937685</v>
      </c>
      <c r="E2733">
        <f t="shared" si="211"/>
        <v>0</v>
      </c>
      <c r="F2733">
        <f t="shared" si="212"/>
        <v>19923</v>
      </c>
      <c r="G2733">
        <f t="shared" si="213"/>
        <v>3</v>
      </c>
      <c r="H2733" t="str">
        <f t="shared" si="214"/>
        <v xml:space="preserve"> </v>
      </c>
    </row>
    <row r="2734" spans="1:8" x14ac:dyDescent="0.25">
      <c r="A2734">
        <v>-9821</v>
      </c>
      <c r="B2734">
        <v>-347</v>
      </c>
      <c r="C2734">
        <v>3046</v>
      </c>
      <c r="D2734">
        <f t="shared" si="210"/>
        <v>10380423802</v>
      </c>
      <c r="E2734">
        <f t="shared" si="211"/>
        <v>0</v>
      </c>
      <c r="F2734">
        <f t="shared" si="212"/>
        <v>7122</v>
      </c>
      <c r="G2734">
        <f t="shared" si="213"/>
        <v>2</v>
      </c>
      <c r="H2734" t="str">
        <f t="shared" si="214"/>
        <v xml:space="preserve"> </v>
      </c>
    </row>
    <row r="2735" spans="1:8" x14ac:dyDescent="0.25">
      <c r="A2735">
        <v>-347</v>
      </c>
      <c r="B2735">
        <v>3046</v>
      </c>
      <c r="C2735">
        <v>-1678</v>
      </c>
      <c r="D2735">
        <f t="shared" si="210"/>
        <v>1773582236</v>
      </c>
      <c r="E2735">
        <f t="shared" si="211"/>
        <v>6</v>
      </c>
      <c r="F2735">
        <f t="shared" si="212"/>
        <v>1021</v>
      </c>
      <c r="G2735">
        <f t="shared" si="213"/>
        <v>1</v>
      </c>
      <c r="H2735" t="str">
        <f t="shared" si="214"/>
        <v xml:space="preserve"> </v>
      </c>
    </row>
    <row r="2736" spans="1:8" x14ac:dyDescent="0.25">
      <c r="A2736">
        <v>3046</v>
      </c>
      <c r="B2736">
        <v>-1678</v>
      </c>
      <c r="C2736">
        <v>-5857</v>
      </c>
      <c r="D2736">
        <f t="shared" si="210"/>
        <v>29936228116</v>
      </c>
      <c r="E2736">
        <f t="shared" si="211"/>
        <v>4</v>
      </c>
      <c r="F2736">
        <f t="shared" si="212"/>
        <v>4489</v>
      </c>
      <c r="G2736">
        <f t="shared" si="213"/>
        <v>9</v>
      </c>
      <c r="H2736" t="str">
        <f t="shared" si="214"/>
        <v xml:space="preserve"> </v>
      </c>
    </row>
    <row r="2737" spans="1:8" x14ac:dyDescent="0.25">
      <c r="A2737">
        <v>-1678</v>
      </c>
      <c r="B2737">
        <v>-5857</v>
      </c>
      <c r="C2737">
        <v>649</v>
      </c>
      <c r="D2737">
        <f t="shared" si="210"/>
        <v>6378401854</v>
      </c>
      <c r="E2737">
        <f t="shared" si="211"/>
        <v>6</v>
      </c>
      <c r="F2737">
        <f t="shared" si="212"/>
        <v>6886</v>
      </c>
      <c r="G2737">
        <f t="shared" si="213"/>
        <v>6</v>
      </c>
      <c r="H2737" t="str">
        <f t="shared" si="214"/>
        <v xml:space="preserve"> </v>
      </c>
    </row>
    <row r="2738" spans="1:8" x14ac:dyDescent="0.25">
      <c r="A2738">
        <v>-5857</v>
      </c>
      <c r="B2738">
        <v>649</v>
      </c>
      <c r="C2738">
        <v>-6973</v>
      </c>
      <c r="D2738">
        <f t="shared" si="210"/>
        <v>26505718789</v>
      </c>
      <c r="E2738">
        <f t="shared" si="211"/>
        <v>4</v>
      </c>
      <c r="F2738">
        <f t="shared" si="212"/>
        <v>12181</v>
      </c>
      <c r="G2738">
        <f t="shared" si="213"/>
        <v>1</v>
      </c>
      <c r="H2738" t="str">
        <f t="shared" si="214"/>
        <v xml:space="preserve"> </v>
      </c>
    </row>
    <row r="2739" spans="1:8" x14ac:dyDescent="0.25">
      <c r="A2739">
        <v>649</v>
      </c>
      <c r="B2739">
        <v>-6973</v>
      </c>
      <c r="C2739">
        <v>-7640</v>
      </c>
      <c r="D2739">
        <f t="shared" si="210"/>
        <v>34574644280</v>
      </c>
      <c r="E2739">
        <f t="shared" si="211"/>
        <v>1</v>
      </c>
      <c r="F2739">
        <f t="shared" si="212"/>
        <v>13964</v>
      </c>
      <c r="G2739">
        <f t="shared" si="213"/>
        <v>4</v>
      </c>
      <c r="H2739" t="str">
        <f t="shared" si="214"/>
        <v xml:space="preserve"> </v>
      </c>
    </row>
    <row r="2740" spans="1:8" x14ac:dyDescent="0.25">
      <c r="A2740">
        <v>-6973</v>
      </c>
      <c r="B2740">
        <v>-7640</v>
      </c>
      <c r="C2740">
        <v>-6176</v>
      </c>
      <c r="D2740">
        <f t="shared" si="210"/>
        <v>329018494720</v>
      </c>
      <c r="E2740">
        <f t="shared" si="211"/>
        <v>6</v>
      </c>
      <c r="F2740">
        <f t="shared" si="212"/>
        <v>20789</v>
      </c>
      <c r="G2740">
        <f t="shared" si="213"/>
        <v>9</v>
      </c>
      <c r="H2740" t="str">
        <f t="shared" si="214"/>
        <v xml:space="preserve"> </v>
      </c>
    </row>
    <row r="2741" spans="1:8" x14ac:dyDescent="0.25">
      <c r="A2741">
        <v>-7640</v>
      </c>
      <c r="B2741">
        <v>-6176</v>
      </c>
      <c r="C2741">
        <v>1514</v>
      </c>
      <c r="D2741">
        <f t="shared" si="210"/>
        <v>71437544960</v>
      </c>
      <c r="E2741">
        <f t="shared" si="211"/>
        <v>5</v>
      </c>
      <c r="F2741">
        <f t="shared" si="212"/>
        <v>12302</v>
      </c>
      <c r="G2741">
        <f t="shared" si="213"/>
        <v>2</v>
      </c>
      <c r="H2741" t="str">
        <f t="shared" si="214"/>
        <v xml:space="preserve"> </v>
      </c>
    </row>
    <row r="2742" spans="1:8" x14ac:dyDescent="0.25">
      <c r="A2742">
        <v>-6176</v>
      </c>
      <c r="B2742">
        <v>1514</v>
      </c>
      <c r="C2742">
        <v>-8914</v>
      </c>
      <c r="D2742">
        <f t="shared" si="210"/>
        <v>83350036096</v>
      </c>
      <c r="E2742">
        <f t="shared" si="211"/>
        <v>5</v>
      </c>
      <c r="F2742">
        <f t="shared" si="212"/>
        <v>13576</v>
      </c>
      <c r="G2742">
        <f t="shared" si="213"/>
        <v>6</v>
      </c>
      <c r="H2742" t="str">
        <f t="shared" si="214"/>
        <v xml:space="preserve"> </v>
      </c>
    </row>
    <row r="2743" spans="1:8" x14ac:dyDescent="0.25">
      <c r="A2743">
        <v>1514</v>
      </c>
      <c r="B2743">
        <v>-8914</v>
      </c>
      <c r="C2743">
        <v>-9228</v>
      </c>
      <c r="D2743">
        <f t="shared" si="210"/>
        <v>124539205488</v>
      </c>
      <c r="E2743">
        <f t="shared" si="211"/>
        <v>5</v>
      </c>
      <c r="F2743">
        <f t="shared" si="212"/>
        <v>16628</v>
      </c>
      <c r="G2743">
        <f t="shared" si="213"/>
        <v>8</v>
      </c>
      <c r="H2743" t="str">
        <f t="shared" si="214"/>
        <v xml:space="preserve"> </v>
      </c>
    </row>
    <row r="2744" spans="1:8" x14ac:dyDescent="0.25">
      <c r="A2744">
        <v>-8914</v>
      </c>
      <c r="B2744">
        <v>-9228</v>
      </c>
      <c r="C2744">
        <v>2097</v>
      </c>
      <c r="D2744">
        <f t="shared" si="210"/>
        <v>172495848024</v>
      </c>
      <c r="E2744">
        <f t="shared" si="211"/>
        <v>3</v>
      </c>
      <c r="F2744">
        <f t="shared" si="212"/>
        <v>16045</v>
      </c>
      <c r="G2744">
        <f t="shared" si="213"/>
        <v>5</v>
      </c>
      <c r="H2744" t="str">
        <f t="shared" si="214"/>
        <v xml:space="preserve"> </v>
      </c>
    </row>
    <row r="2745" spans="1:8" x14ac:dyDescent="0.25">
      <c r="A2745">
        <v>-9228</v>
      </c>
      <c r="B2745">
        <v>2097</v>
      </c>
      <c r="C2745">
        <v>6692</v>
      </c>
      <c r="D2745">
        <f t="shared" si="210"/>
        <v>129497668272</v>
      </c>
      <c r="E2745">
        <f t="shared" si="211"/>
        <v>0</v>
      </c>
      <c r="F2745">
        <f t="shared" si="212"/>
        <v>439</v>
      </c>
      <c r="G2745">
        <f t="shared" si="213"/>
        <v>9</v>
      </c>
      <c r="H2745" t="str">
        <f t="shared" si="214"/>
        <v xml:space="preserve"> </v>
      </c>
    </row>
    <row r="2746" spans="1:8" x14ac:dyDescent="0.25">
      <c r="A2746">
        <v>2097</v>
      </c>
      <c r="B2746">
        <v>6692</v>
      </c>
      <c r="C2746">
        <v>-5284</v>
      </c>
      <c r="D2746">
        <f t="shared" si="210"/>
        <v>74151027216</v>
      </c>
      <c r="E2746">
        <f t="shared" si="211"/>
        <v>0</v>
      </c>
      <c r="F2746">
        <f t="shared" si="212"/>
        <v>3505</v>
      </c>
      <c r="G2746">
        <f t="shared" si="213"/>
        <v>5</v>
      </c>
      <c r="H2746">
        <f t="shared" si="214"/>
        <v>3505</v>
      </c>
    </row>
    <row r="2747" spans="1:8" x14ac:dyDescent="0.25">
      <c r="A2747">
        <v>6692</v>
      </c>
      <c r="B2747">
        <v>-5284</v>
      </c>
      <c r="C2747">
        <v>-6292</v>
      </c>
      <c r="D2747">
        <f t="shared" si="210"/>
        <v>222488442176</v>
      </c>
      <c r="E2747">
        <f t="shared" si="211"/>
        <v>0</v>
      </c>
      <c r="F2747">
        <f t="shared" si="212"/>
        <v>4884</v>
      </c>
      <c r="G2747">
        <f t="shared" si="213"/>
        <v>4</v>
      </c>
      <c r="H2747" t="str">
        <f t="shared" si="214"/>
        <v xml:space="preserve"> </v>
      </c>
    </row>
    <row r="2748" spans="1:8" x14ac:dyDescent="0.25">
      <c r="A2748">
        <v>-5284</v>
      </c>
      <c r="B2748">
        <v>-6292</v>
      </c>
      <c r="C2748">
        <v>9519</v>
      </c>
      <c r="D2748">
        <f t="shared" si="210"/>
        <v>316477507632</v>
      </c>
      <c r="E2748">
        <f t="shared" si="211"/>
        <v>6</v>
      </c>
      <c r="F2748">
        <f t="shared" si="212"/>
        <v>2057</v>
      </c>
      <c r="G2748">
        <f t="shared" si="213"/>
        <v>7</v>
      </c>
      <c r="H2748" t="str">
        <f t="shared" si="214"/>
        <v xml:space="preserve"> </v>
      </c>
    </row>
    <row r="2749" spans="1:8" x14ac:dyDescent="0.25">
      <c r="A2749">
        <v>-6292</v>
      </c>
      <c r="B2749">
        <v>9519</v>
      </c>
      <c r="C2749">
        <v>-2849</v>
      </c>
      <c r="D2749">
        <f t="shared" si="210"/>
        <v>170636718252</v>
      </c>
      <c r="E2749">
        <f t="shared" si="211"/>
        <v>0</v>
      </c>
      <c r="F2749">
        <f t="shared" si="212"/>
        <v>378</v>
      </c>
      <c r="G2749">
        <f t="shared" si="213"/>
        <v>8</v>
      </c>
      <c r="H2749" t="str">
        <f t="shared" si="214"/>
        <v xml:space="preserve"> </v>
      </c>
    </row>
    <row r="2750" spans="1:8" x14ac:dyDescent="0.25">
      <c r="A2750">
        <v>9519</v>
      </c>
      <c r="B2750">
        <v>-2849</v>
      </c>
      <c r="C2750">
        <v>-5995</v>
      </c>
      <c r="D2750">
        <f t="shared" si="210"/>
        <v>162582187845</v>
      </c>
      <c r="E2750">
        <f t="shared" si="211"/>
        <v>0</v>
      </c>
      <c r="F2750">
        <f t="shared" si="212"/>
        <v>675</v>
      </c>
      <c r="G2750">
        <f t="shared" si="213"/>
        <v>5</v>
      </c>
      <c r="H2750">
        <f t="shared" si="214"/>
        <v>675</v>
      </c>
    </row>
    <row r="2751" spans="1:8" x14ac:dyDescent="0.25">
      <c r="A2751">
        <v>-2849</v>
      </c>
      <c r="B2751">
        <v>-5995</v>
      </c>
      <c r="C2751">
        <v>-4122</v>
      </c>
      <c r="D2751">
        <f t="shared" si="210"/>
        <v>70402750110</v>
      </c>
      <c r="E2751">
        <f t="shared" si="211"/>
        <v>0</v>
      </c>
      <c r="F2751">
        <f t="shared" si="212"/>
        <v>12966</v>
      </c>
      <c r="G2751">
        <f t="shared" si="213"/>
        <v>6</v>
      </c>
      <c r="H2751" t="str">
        <f t="shared" si="214"/>
        <v xml:space="preserve"> </v>
      </c>
    </row>
    <row r="2752" spans="1:8" x14ac:dyDescent="0.25">
      <c r="A2752">
        <v>-5995</v>
      </c>
      <c r="B2752">
        <v>-4122</v>
      </c>
      <c r="C2752">
        <v>-5463</v>
      </c>
      <c r="D2752">
        <f t="shared" si="210"/>
        <v>134998323570</v>
      </c>
      <c r="E2752">
        <f t="shared" si="211"/>
        <v>5</v>
      </c>
      <c r="F2752">
        <f t="shared" si="212"/>
        <v>15580</v>
      </c>
      <c r="G2752">
        <f t="shared" si="213"/>
        <v>0</v>
      </c>
      <c r="H2752" t="str">
        <f t="shared" si="214"/>
        <v xml:space="preserve"> </v>
      </c>
    </row>
    <row r="2753" spans="1:8" x14ac:dyDescent="0.25">
      <c r="A2753">
        <v>-4122</v>
      </c>
      <c r="B2753">
        <v>-5463</v>
      </c>
      <c r="C2753">
        <v>-3222</v>
      </c>
      <c r="D2753">
        <f t="shared" si="210"/>
        <v>72554561892</v>
      </c>
      <c r="E2753">
        <f t="shared" si="211"/>
        <v>1</v>
      </c>
      <c r="F2753">
        <f t="shared" si="212"/>
        <v>12807</v>
      </c>
      <c r="G2753">
        <f t="shared" si="213"/>
        <v>7</v>
      </c>
      <c r="H2753" t="str">
        <f t="shared" si="214"/>
        <v xml:space="preserve"> </v>
      </c>
    </row>
    <row r="2754" spans="1:8" x14ac:dyDescent="0.25">
      <c r="A2754">
        <v>-5463</v>
      </c>
      <c r="B2754">
        <v>-3222</v>
      </c>
      <c r="C2754">
        <v>-4660</v>
      </c>
      <c r="D2754">
        <f t="shared" ref="D2754:D2817" si="215">ABS(A2754*B2754*C2754)</f>
        <v>82024322760</v>
      </c>
      <c r="E2754">
        <f t="shared" ref="E2754:E2817" si="216">MOD(D:D,7)</f>
        <v>2</v>
      </c>
      <c r="F2754">
        <f t="shared" ref="F2754:F2817" si="217">ABS(SUM(A2754:C2754))</f>
        <v>13345</v>
      </c>
      <c r="G2754">
        <f t="shared" ref="G2754:G2817" si="218">MOD(F2754,10)</f>
        <v>5</v>
      </c>
      <c r="H2754" t="str">
        <f t="shared" ref="H2754:H2817" si="219">IF(AND(E2754=0,G2754=5),SUM(A2754:C2754)," ")</f>
        <v xml:space="preserve"> </v>
      </c>
    </row>
    <row r="2755" spans="1:8" x14ac:dyDescent="0.25">
      <c r="A2755">
        <v>-3222</v>
      </c>
      <c r="B2755">
        <v>-4660</v>
      </c>
      <c r="C2755">
        <v>1668</v>
      </c>
      <c r="D2755">
        <f t="shared" si="215"/>
        <v>25044219360</v>
      </c>
      <c r="E2755">
        <f t="shared" si="216"/>
        <v>6</v>
      </c>
      <c r="F2755">
        <f t="shared" si="217"/>
        <v>6214</v>
      </c>
      <c r="G2755">
        <f t="shared" si="218"/>
        <v>4</v>
      </c>
      <c r="H2755" t="str">
        <f t="shared" si="219"/>
        <v xml:space="preserve"> </v>
      </c>
    </row>
    <row r="2756" spans="1:8" x14ac:dyDescent="0.25">
      <c r="A2756">
        <v>-4660</v>
      </c>
      <c r="B2756">
        <v>1668</v>
      </c>
      <c r="C2756">
        <v>-1214</v>
      </c>
      <c r="D2756">
        <f t="shared" si="215"/>
        <v>9436276320</v>
      </c>
      <c r="E2756">
        <f t="shared" si="216"/>
        <v>2</v>
      </c>
      <c r="F2756">
        <f t="shared" si="217"/>
        <v>4206</v>
      </c>
      <c r="G2756">
        <f t="shared" si="218"/>
        <v>6</v>
      </c>
      <c r="H2756" t="str">
        <f t="shared" si="219"/>
        <v xml:space="preserve"> </v>
      </c>
    </row>
    <row r="2757" spans="1:8" x14ac:dyDescent="0.25">
      <c r="A2757">
        <v>1668</v>
      </c>
      <c r="B2757">
        <v>-1214</v>
      </c>
      <c r="C2757">
        <v>-1488</v>
      </c>
      <c r="D2757">
        <f t="shared" si="215"/>
        <v>3013128576</v>
      </c>
      <c r="E2757">
        <f t="shared" si="216"/>
        <v>3</v>
      </c>
      <c r="F2757">
        <f t="shared" si="217"/>
        <v>1034</v>
      </c>
      <c r="G2757">
        <f t="shared" si="218"/>
        <v>4</v>
      </c>
      <c r="H2757" t="str">
        <f t="shared" si="219"/>
        <v xml:space="preserve"> </v>
      </c>
    </row>
    <row r="2758" spans="1:8" x14ac:dyDescent="0.25">
      <c r="A2758">
        <v>-1214</v>
      </c>
      <c r="B2758">
        <v>-1488</v>
      </c>
      <c r="C2758">
        <v>4958</v>
      </c>
      <c r="D2758">
        <f t="shared" si="215"/>
        <v>8956289856</v>
      </c>
      <c r="E2758">
        <f t="shared" si="216"/>
        <v>3</v>
      </c>
      <c r="F2758">
        <f t="shared" si="217"/>
        <v>2256</v>
      </c>
      <c r="G2758">
        <f t="shared" si="218"/>
        <v>6</v>
      </c>
      <c r="H2758" t="str">
        <f t="shared" si="219"/>
        <v xml:space="preserve"> </v>
      </c>
    </row>
    <row r="2759" spans="1:8" x14ac:dyDescent="0.25">
      <c r="A2759">
        <v>-1488</v>
      </c>
      <c r="B2759">
        <v>4958</v>
      </c>
      <c r="C2759">
        <v>-4105</v>
      </c>
      <c r="D2759">
        <f t="shared" si="215"/>
        <v>30284653920</v>
      </c>
      <c r="E2759">
        <f t="shared" si="216"/>
        <v>3</v>
      </c>
      <c r="F2759">
        <f t="shared" si="217"/>
        <v>635</v>
      </c>
      <c r="G2759">
        <f t="shared" si="218"/>
        <v>5</v>
      </c>
      <c r="H2759" t="str">
        <f t="shared" si="219"/>
        <v xml:space="preserve"> </v>
      </c>
    </row>
    <row r="2760" spans="1:8" x14ac:dyDescent="0.25">
      <c r="A2760">
        <v>4958</v>
      </c>
      <c r="B2760">
        <v>-4105</v>
      </c>
      <c r="C2760">
        <v>-4894</v>
      </c>
      <c r="D2760">
        <f t="shared" si="215"/>
        <v>99605575460</v>
      </c>
      <c r="E2760">
        <f t="shared" si="216"/>
        <v>6</v>
      </c>
      <c r="F2760">
        <f t="shared" si="217"/>
        <v>4041</v>
      </c>
      <c r="G2760">
        <f t="shared" si="218"/>
        <v>1</v>
      </c>
      <c r="H2760" t="str">
        <f t="shared" si="219"/>
        <v xml:space="preserve"> </v>
      </c>
    </row>
    <row r="2761" spans="1:8" x14ac:dyDescent="0.25">
      <c r="A2761">
        <v>-4105</v>
      </c>
      <c r="B2761">
        <v>-4894</v>
      </c>
      <c r="C2761">
        <v>2818</v>
      </c>
      <c r="D2761">
        <f t="shared" si="215"/>
        <v>56613253660</v>
      </c>
      <c r="E2761">
        <f t="shared" si="216"/>
        <v>5</v>
      </c>
      <c r="F2761">
        <f t="shared" si="217"/>
        <v>6181</v>
      </c>
      <c r="G2761">
        <f t="shared" si="218"/>
        <v>1</v>
      </c>
      <c r="H2761" t="str">
        <f t="shared" si="219"/>
        <v xml:space="preserve"> </v>
      </c>
    </row>
    <row r="2762" spans="1:8" x14ac:dyDescent="0.25">
      <c r="A2762">
        <v>-4894</v>
      </c>
      <c r="B2762">
        <v>2818</v>
      </c>
      <c r="C2762">
        <v>126</v>
      </c>
      <c r="D2762">
        <f t="shared" si="215"/>
        <v>1737702792</v>
      </c>
      <c r="E2762">
        <f t="shared" si="216"/>
        <v>0</v>
      </c>
      <c r="F2762">
        <f t="shared" si="217"/>
        <v>1950</v>
      </c>
      <c r="G2762">
        <f t="shared" si="218"/>
        <v>0</v>
      </c>
      <c r="H2762" t="str">
        <f t="shared" si="219"/>
        <v xml:space="preserve"> </v>
      </c>
    </row>
    <row r="2763" spans="1:8" x14ac:dyDescent="0.25">
      <c r="A2763">
        <v>2818</v>
      </c>
      <c r="B2763">
        <v>126</v>
      </c>
      <c r="C2763">
        <v>-1682</v>
      </c>
      <c r="D2763">
        <f t="shared" si="215"/>
        <v>597224376</v>
      </c>
      <c r="E2763">
        <f t="shared" si="216"/>
        <v>0</v>
      </c>
      <c r="F2763">
        <f t="shared" si="217"/>
        <v>1262</v>
      </c>
      <c r="G2763">
        <f t="shared" si="218"/>
        <v>2</v>
      </c>
      <c r="H2763" t="str">
        <f t="shared" si="219"/>
        <v xml:space="preserve"> </v>
      </c>
    </row>
    <row r="2764" spans="1:8" x14ac:dyDescent="0.25">
      <c r="A2764">
        <v>126</v>
      </c>
      <c r="B2764">
        <v>-1682</v>
      </c>
      <c r="C2764">
        <v>5475</v>
      </c>
      <c r="D2764">
        <f t="shared" si="215"/>
        <v>1160327700</v>
      </c>
      <c r="E2764">
        <f t="shared" si="216"/>
        <v>0</v>
      </c>
      <c r="F2764">
        <f t="shared" si="217"/>
        <v>3919</v>
      </c>
      <c r="G2764">
        <f t="shared" si="218"/>
        <v>9</v>
      </c>
      <c r="H2764" t="str">
        <f t="shared" si="219"/>
        <v xml:space="preserve"> </v>
      </c>
    </row>
    <row r="2765" spans="1:8" x14ac:dyDescent="0.25">
      <c r="A2765">
        <v>-1682</v>
      </c>
      <c r="B2765">
        <v>5475</v>
      </c>
      <c r="C2765">
        <v>2052</v>
      </c>
      <c r="D2765">
        <f t="shared" si="215"/>
        <v>18896765400</v>
      </c>
      <c r="E2765">
        <f t="shared" si="216"/>
        <v>2</v>
      </c>
      <c r="F2765">
        <f t="shared" si="217"/>
        <v>5845</v>
      </c>
      <c r="G2765">
        <f t="shared" si="218"/>
        <v>5</v>
      </c>
      <c r="H2765" t="str">
        <f t="shared" si="219"/>
        <v xml:space="preserve"> </v>
      </c>
    </row>
    <row r="2766" spans="1:8" x14ac:dyDescent="0.25">
      <c r="A2766">
        <v>5475</v>
      </c>
      <c r="B2766">
        <v>2052</v>
      </c>
      <c r="C2766">
        <v>-3096</v>
      </c>
      <c r="D2766">
        <f t="shared" si="215"/>
        <v>34782631200</v>
      </c>
      <c r="E2766">
        <f t="shared" si="216"/>
        <v>2</v>
      </c>
      <c r="F2766">
        <f t="shared" si="217"/>
        <v>4431</v>
      </c>
      <c r="G2766">
        <f t="shared" si="218"/>
        <v>1</v>
      </c>
      <c r="H2766" t="str">
        <f t="shared" si="219"/>
        <v xml:space="preserve"> </v>
      </c>
    </row>
    <row r="2767" spans="1:8" x14ac:dyDescent="0.25">
      <c r="A2767">
        <v>2052</v>
      </c>
      <c r="B2767">
        <v>-3096</v>
      </c>
      <c r="C2767">
        <v>-1004</v>
      </c>
      <c r="D2767">
        <f t="shared" si="215"/>
        <v>6378403968</v>
      </c>
      <c r="E2767">
        <f t="shared" si="216"/>
        <v>6</v>
      </c>
      <c r="F2767">
        <f t="shared" si="217"/>
        <v>2048</v>
      </c>
      <c r="G2767">
        <f t="shared" si="218"/>
        <v>8</v>
      </c>
      <c r="H2767" t="str">
        <f t="shared" si="219"/>
        <v xml:space="preserve"> </v>
      </c>
    </row>
    <row r="2768" spans="1:8" x14ac:dyDescent="0.25">
      <c r="A2768">
        <v>-3096</v>
      </c>
      <c r="B2768">
        <v>-1004</v>
      </c>
      <c r="C2768">
        <v>3080</v>
      </c>
      <c r="D2768">
        <f t="shared" si="215"/>
        <v>9573822720</v>
      </c>
      <c r="E2768">
        <f t="shared" si="216"/>
        <v>0</v>
      </c>
      <c r="F2768">
        <f t="shared" si="217"/>
        <v>1020</v>
      </c>
      <c r="G2768">
        <f t="shared" si="218"/>
        <v>0</v>
      </c>
      <c r="H2768" t="str">
        <f t="shared" si="219"/>
        <v xml:space="preserve"> </v>
      </c>
    </row>
    <row r="2769" spans="1:8" x14ac:dyDescent="0.25">
      <c r="A2769">
        <v>-1004</v>
      </c>
      <c r="B2769">
        <v>3080</v>
      </c>
      <c r="C2769">
        <v>1320</v>
      </c>
      <c r="D2769">
        <f t="shared" si="215"/>
        <v>4081862400</v>
      </c>
      <c r="E2769">
        <f t="shared" si="216"/>
        <v>0</v>
      </c>
      <c r="F2769">
        <f t="shared" si="217"/>
        <v>3396</v>
      </c>
      <c r="G2769">
        <f t="shared" si="218"/>
        <v>6</v>
      </c>
      <c r="H2769" t="str">
        <f t="shared" si="219"/>
        <v xml:space="preserve"> </v>
      </c>
    </row>
    <row r="2770" spans="1:8" x14ac:dyDescent="0.25">
      <c r="A2770">
        <v>3080</v>
      </c>
      <c r="B2770">
        <v>1320</v>
      </c>
      <c r="C2770">
        <v>1872</v>
      </c>
      <c r="D2770">
        <f t="shared" si="215"/>
        <v>7610803200</v>
      </c>
      <c r="E2770">
        <f t="shared" si="216"/>
        <v>0</v>
      </c>
      <c r="F2770">
        <f t="shared" si="217"/>
        <v>6272</v>
      </c>
      <c r="G2770">
        <f t="shared" si="218"/>
        <v>2</v>
      </c>
      <c r="H2770" t="str">
        <f t="shared" si="219"/>
        <v xml:space="preserve"> </v>
      </c>
    </row>
    <row r="2771" spans="1:8" x14ac:dyDescent="0.25">
      <c r="A2771">
        <v>1320</v>
      </c>
      <c r="B2771">
        <v>1872</v>
      </c>
      <c r="C2771">
        <v>5753</v>
      </c>
      <c r="D2771">
        <f t="shared" si="215"/>
        <v>14215893120</v>
      </c>
      <c r="E2771">
        <f t="shared" si="216"/>
        <v>2</v>
      </c>
      <c r="F2771">
        <f t="shared" si="217"/>
        <v>8945</v>
      </c>
      <c r="G2771">
        <f t="shared" si="218"/>
        <v>5</v>
      </c>
      <c r="H2771" t="str">
        <f t="shared" si="219"/>
        <v xml:space="preserve"> </v>
      </c>
    </row>
    <row r="2772" spans="1:8" x14ac:dyDescent="0.25">
      <c r="A2772">
        <v>1872</v>
      </c>
      <c r="B2772">
        <v>5753</v>
      </c>
      <c r="C2772">
        <v>-4963</v>
      </c>
      <c r="D2772">
        <f t="shared" si="215"/>
        <v>53449604208</v>
      </c>
      <c r="E2772">
        <f t="shared" si="216"/>
        <v>0</v>
      </c>
      <c r="F2772">
        <f t="shared" si="217"/>
        <v>2662</v>
      </c>
      <c r="G2772">
        <f t="shared" si="218"/>
        <v>2</v>
      </c>
      <c r="H2772" t="str">
        <f t="shared" si="219"/>
        <v xml:space="preserve"> </v>
      </c>
    </row>
    <row r="2773" spans="1:8" x14ac:dyDescent="0.25">
      <c r="A2773">
        <v>5753</v>
      </c>
      <c r="B2773">
        <v>-4963</v>
      </c>
      <c r="C2773">
        <v>-4368</v>
      </c>
      <c r="D2773">
        <f t="shared" si="215"/>
        <v>124715743152</v>
      </c>
      <c r="E2773">
        <f t="shared" si="216"/>
        <v>0</v>
      </c>
      <c r="F2773">
        <f t="shared" si="217"/>
        <v>3578</v>
      </c>
      <c r="G2773">
        <f t="shared" si="218"/>
        <v>8</v>
      </c>
      <c r="H2773" t="str">
        <f t="shared" si="219"/>
        <v xml:space="preserve"> </v>
      </c>
    </row>
    <row r="2774" spans="1:8" x14ac:dyDescent="0.25">
      <c r="A2774">
        <v>-4963</v>
      </c>
      <c r="B2774">
        <v>-4368</v>
      </c>
      <c r="C2774">
        <v>9731</v>
      </c>
      <c r="D2774">
        <f t="shared" si="215"/>
        <v>210952354704</v>
      </c>
      <c r="E2774">
        <f t="shared" si="216"/>
        <v>0</v>
      </c>
      <c r="F2774">
        <f t="shared" si="217"/>
        <v>400</v>
      </c>
      <c r="G2774">
        <f t="shared" si="218"/>
        <v>0</v>
      </c>
      <c r="H2774" t="str">
        <f t="shared" si="219"/>
        <v xml:space="preserve"> </v>
      </c>
    </row>
    <row r="2775" spans="1:8" x14ac:dyDescent="0.25">
      <c r="A2775">
        <v>-4368</v>
      </c>
      <c r="B2775">
        <v>9731</v>
      </c>
      <c r="C2775">
        <v>1509</v>
      </c>
      <c r="D2775">
        <f t="shared" si="215"/>
        <v>64140057072</v>
      </c>
      <c r="E2775">
        <f t="shared" si="216"/>
        <v>0</v>
      </c>
      <c r="F2775">
        <f t="shared" si="217"/>
        <v>6872</v>
      </c>
      <c r="G2775">
        <f t="shared" si="218"/>
        <v>2</v>
      </c>
      <c r="H2775" t="str">
        <f t="shared" si="219"/>
        <v xml:space="preserve"> </v>
      </c>
    </row>
    <row r="2776" spans="1:8" x14ac:dyDescent="0.25">
      <c r="A2776">
        <v>9731</v>
      </c>
      <c r="B2776">
        <v>1509</v>
      </c>
      <c r="C2776">
        <v>9712</v>
      </c>
      <c r="D2776">
        <f t="shared" si="215"/>
        <v>142611775248</v>
      </c>
      <c r="E2776">
        <f t="shared" si="216"/>
        <v>5</v>
      </c>
      <c r="F2776">
        <f t="shared" si="217"/>
        <v>20952</v>
      </c>
      <c r="G2776">
        <f t="shared" si="218"/>
        <v>2</v>
      </c>
      <c r="H2776" t="str">
        <f t="shared" si="219"/>
        <v xml:space="preserve"> </v>
      </c>
    </row>
    <row r="2777" spans="1:8" x14ac:dyDescent="0.25">
      <c r="A2777">
        <v>1509</v>
      </c>
      <c r="B2777">
        <v>9712</v>
      </c>
      <c r="C2777">
        <v>7483</v>
      </c>
      <c r="D2777">
        <f t="shared" si="215"/>
        <v>109666418064</v>
      </c>
      <c r="E2777">
        <f t="shared" si="216"/>
        <v>0</v>
      </c>
      <c r="F2777">
        <f t="shared" si="217"/>
        <v>18704</v>
      </c>
      <c r="G2777">
        <f t="shared" si="218"/>
        <v>4</v>
      </c>
      <c r="H2777" t="str">
        <f t="shared" si="219"/>
        <v xml:space="preserve"> </v>
      </c>
    </row>
    <row r="2778" spans="1:8" x14ac:dyDescent="0.25">
      <c r="A2778">
        <v>9712</v>
      </c>
      <c r="B2778">
        <v>7483</v>
      </c>
      <c r="C2778">
        <v>-6097</v>
      </c>
      <c r="D2778">
        <f t="shared" si="215"/>
        <v>443098840912</v>
      </c>
      <c r="E2778">
        <f t="shared" si="216"/>
        <v>0</v>
      </c>
      <c r="F2778">
        <f t="shared" si="217"/>
        <v>11098</v>
      </c>
      <c r="G2778">
        <f t="shared" si="218"/>
        <v>8</v>
      </c>
      <c r="H2778" t="str">
        <f t="shared" si="219"/>
        <v xml:space="preserve"> </v>
      </c>
    </row>
    <row r="2779" spans="1:8" x14ac:dyDescent="0.25">
      <c r="A2779">
        <v>7483</v>
      </c>
      <c r="B2779">
        <v>-6097</v>
      </c>
      <c r="C2779">
        <v>4281</v>
      </c>
      <c r="D2779">
        <f t="shared" si="215"/>
        <v>195315706131</v>
      </c>
      <c r="E2779">
        <f t="shared" si="216"/>
        <v>0</v>
      </c>
      <c r="F2779">
        <f t="shared" si="217"/>
        <v>5667</v>
      </c>
      <c r="G2779">
        <f t="shared" si="218"/>
        <v>7</v>
      </c>
      <c r="H2779" t="str">
        <f t="shared" si="219"/>
        <v xml:space="preserve"> </v>
      </c>
    </row>
    <row r="2780" spans="1:8" x14ac:dyDescent="0.25">
      <c r="A2780">
        <v>-6097</v>
      </c>
      <c r="B2780">
        <v>4281</v>
      </c>
      <c r="C2780">
        <v>-239</v>
      </c>
      <c r="D2780">
        <f t="shared" si="215"/>
        <v>6238200423</v>
      </c>
      <c r="E2780">
        <f t="shared" si="216"/>
        <v>0</v>
      </c>
      <c r="F2780">
        <f t="shared" si="217"/>
        <v>2055</v>
      </c>
      <c r="G2780">
        <f t="shared" si="218"/>
        <v>5</v>
      </c>
      <c r="H2780">
        <f t="shared" si="219"/>
        <v>-2055</v>
      </c>
    </row>
    <row r="2781" spans="1:8" x14ac:dyDescent="0.25">
      <c r="A2781">
        <v>4281</v>
      </c>
      <c r="B2781">
        <v>-239</v>
      </c>
      <c r="C2781">
        <v>-4900</v>
      </c>
      <c r="D2781">
        <f t="shared" si="215"/>
        <v>5013479100</v>
      </c>
      <c r="E2781">
        <f t="shared" si="216"/>
        <v>0</v>
      </c>
      <c r="F2781">
        <f t="shared" si="217"/>
        <v>858</v>
      </c>
      <c r="G2781">
        <f t="shared" si="218"/>
        <v>8</v>
      </c>
      <c r="H2781" t="str">
        <f t="shared" si="219"/>
        <v xml:space="preserve"> </v>
      </c>
    </row>
    <row r="2782" spans="1:8" x14ac:dyDescent="0.25">
      <c r="A2782">
        <v>-239</v>
      </c>
      <c r="B2782">
        <v>-4900</v>
      </c>
      <c r="C2782">
        <v>8212</v>
      </c>
      <c r="D2782">
        <f t="shared" si="215"/>
        <v>9617073200</v>
      </c>
      <c r="E2782">
        <f t="shared" si="216"/>
        <v>0</v>
      </c>
      <c r="F2782">
        <f t="shared" si="217"/>
        <v>3073</v>
      </c>
      <c r="G2782">
        <f t="shared" si="218"/>
        <v>3</v>
      </c>
      <c r="H2782" t="str">
        <f t="shared" si="219"/>
        <v xml:space="preserve"> </v>
      </c>
    </row>
    <row r="2783" spans="1:8" x14ac:dyDescent="0.25">
      <c r="A2783">
        <v>-4900</v>
      </c>
      <c r="B2783">
        <v>8212</v>
      </c>
      <c r="C2783">
        <v>7883</v>
      </c>
      <c r="D2783">
        <f t="shared" si="215"/>
        <v>317202460400</v>
      </c>
      <c r="E2783">
        <f t="shared" si="216"/>
        <v>0</v>
      </c>
      <c r="F2783">
        <f t="shared" si="217"/>
        <v>11195</v>
      </c>
      <c r="G2783">
        <f t="shared" si="218"/>
        <v>5</v>
      </c>
      <c r="H2783">
        <f t="shared" si="219"/>
        <v>11195</v>
      </c>
    </row>
    <row r="2784" spans="1:8" x14ac:dyDescent="0.25">
      <c r="A2784">
        <v>8212</v>
      </c>
      <c r="B2784">
        <v>7883</v>
      </c>
      <c r="C2784">
        <v>4941</v>
      </c>
      <c r="D2784">
        <f t="shared" si="215"/>
        <v>319856603436</v>
      </c>
      <c r="E2784">
        <f t="shared" si="216"/>
        <v>6</v>
      </c>
      <c r="F2784">
        <f t="shared" si="217"/>
        <v>21036</v>
      </c>
      <c r="G2784">
        <f t="shared" si="218"/>
        <v>6</v>
      </c>
      <c r="H2784" t="str">
        <f t="shared" si="219"/>
        <v xml:space="preserve"> </v>
      </c>
    </row>
    <row r="2785" spans="1:8" x14ac:dyDescent="0.25">
      <c r="A2785">
        <v>7883</v>
      </c>
      <c r="B2785">
        <v>4941</v>
      </c>
      <c r="C2785">
        <v>-1995</v>
      </c>
      <c r="D2785">
        <f t="shared" si="215"/>
        <v>77705056485</v>
      </c>
      <c r="E2785">
        <f t="shared" si="216"/>
        <v>0</v>
      </c>
      <c r="F2785">
        <f t="shared" si="217"/>
        <v>10829</v>
      </c>
      <c r="G2785">
        <f t="shared" si="218"/>
        <v>9</v>
      </c>
      <c r="H2785" t="str">
        <f t="shared" si="219"/>
        <v xml:space="preserve"> </v>
      </c>
    </row>
    <row r="2786" spans="1:8" x14ac:dyDescent="0.25">
      <c r="A2786">
        <v>4941</v>
      </c>
      <c r="B2786">
        <v>-1995</v>
      </c>
      <c r="C2786">
        <v>-5778</v>
      </c>
      <c r="D2786">
        <f t="shared" si="215"/>
        <v>56955450510</v>
      </c>
      <c r="E2786">
        <f t="shared" si="216"/>
        <v>0</v>
      </c>
      <c r="F2786">
        <f t="shared" si="217"/>
        <v>2832</v>
      </c>
      <c r="G2786">
        <f t="shared" si="218"/>
        <v>2</v>
      </c>
      <c r="H2786" t="str">
        <f t="shared" si="219"/>
        <v xml:space="preserve"> </v>
      </c>
    </row>
    <row r="2787" spans="1:8" x14ac:dyDescent="0.25">
      <c r="A2787">
        <v>-1995</v>
      </c>
      <c r="B2787">
        <v>-5778</v>
      </c>
      <c r="C2787">
        <v>8277</v>
      </c>
      <c r="D2787">
        <f t="shared" si="215"/>
        <v>95409889470</v>
      </c>
      <c r="E2787">
        <f t="shared" si="216"/>
        <v>0</v>
      </c>
      <c r="F2787">
        <f t="shared" si="217"/>
        <v>504</v>
      </c>
      <c r="G2787">
        <f t="shared" si="218"/>
        <v>4</v>
      </c>
      <c r="H2787" t="str">
        <f t="shared" si="219"/>
        <v xml:space="preserve"> </v>
      </c>
    </row>
    <row r="2788" spans="1:8" x14ac:dyDescent="0.25">
      <c r="A2788">
        <v>-5778</v>
      </c>
      <c r="B2788">
        <v>8277</v>
      </c>
      <c r="C2788">
        <v>-2812</v>
      </c>
      <c r="D2788">
        <f t="shared" si="215"/>
        <v>134482510872</v>
      </c>
      <c r="E2788">
        <f t="shared" si="216"/>
        <v>3</v>
      </c>
      <c r="F2788">
        <f t="shared" si="217"/>
        <v>313</v>
      </c>
      <c r="G2788">
        <f t="shared" si="218"/>
        <v>3</v>
      </c>
      <c r="H2788" t="str">
        <f t="shared" si="219"/>
        <v xml:space="preserve"> </v>
      </c>
    </row>
    <row r="2789" spans="1:8" x14ac:dyDescent="0.25">
      <c r="A2789">
        <v>8277</v>
      </c>
      <c r="B2789">
        <v>-2812</v>
      </c>
      <c r="C2789">
        <v>-1146</v>
      </c>
      <c r="D2789">
        <f t="shared" si="215"/>
        <v>26673062904</v>
      </c>
      <c r="E2789">
        <f t="shared" si="216"/>
        <v>5</v>
      </c>
      <c r="F2789">
        <f t="shared" si="217"/>
        <v>4319</v>
      </c>
      <c r="G2789">
        <f t="shared" si="218"/>
        <v>9</v>
      </c>
      <c r="H2789" t="str">
        <f t="shared" si="219"/>
        <v xml:space="preserve"> </v>
      </c>
    </row>
    <row r="2790" spans="1:8" x14ac:dyDescent="0.25">
      <c r="A2790">
        <v>-2812</v>
      </c>
      <c r="B2790">
        <v>-1146</v>
      </c>
      <c r="C2790">
        <v>7153</v>
      </c>
      <c r="D2790">
        <f t="shared" si="215"/>
        <v>23050914456</v>
      </c>
      <c r="E2790">
        <f t="shared" si="216"/>
        <v>3</v>
      </c>
      <c r="F2790">
        <f t="shared" si="217"/>
        <v>3195</v>
      </c>
      <c r="G2790">
        <f t="shared" si="218"/>
        <v>5</v>
      </c>
      <c r="H2790" t="str">
        <f t="shared" si="219"/>
        <v xml:space="preserve"> </v>
      </c>
    </row>
    <row r="2791" spans="1:8" x14ac:dyDescent="0.25">
      <c r="A2791">
        <v>-1146</v>
      </c>
      <c r="B2791">
        <v>7153</v>
      </c>
      <c r="C2791">
        <v>-1213</v>
      </c>
      <c r="D2791">
        <f t="shared" si="215"/>
        <v>9943370994</v>
      </c>
      <c r="E2791">
        <f t="shared" si="216"/>
        <v>4</v>
      </c>
      <c r="F2791">
        <f t="shared" si="217"/>
        <v>4794</v>
      </c>
      <c r="G2791">
        <f t="shared" si="218"/>
        <v>4</v>
      </c>
      <c r="H2791" t="str">
        <f t="shared" si="219"/>
        <v xml:space="preserve"> </v>
      </c>
    </row>
    <row r="2792" spans="1:8" x14ac:dyDescent="0.25">
      <c r="A2792">
        <v>7153</v>
      </c>
      <c r="B2792">
        <v>-1213</v>
      </c>
      <c r="C2792">
        <v>14</v>
      </c>
      <c r="D2792">
        <f t="shared" si="215"/>
        <v>121472246</v>
      </c>
      <c r="E2792">
        <f t="shared" si="216"/>
        <v>0</v>
      </c>
      <c r="F2792">
        <f t="shared" si="217"/>
        <v>5954</v>
      </c>
      <c r="G2792">
        <f t="shared" si="218"/>
        <v>4</v>
      </c>
      <c r="H2792" t="str">
        <f t="shared" si="219"/>
        <v xml:space="preserve"> </v>
      </c>
    </row>
    <row r="2793" spans="1:8" x14ac:dyDescent="0.25">
      <c r="A2793">
        <v>-1213</v>
      </c>
      <c r="B2793">
        <v>14</v>
      </c>
      <c r="C2793">
        <v>-6606</v>
      </c>
      <c r="D2793">
        <f t="shared" si="215"/>
        <v>112183092</v>
      </c>
      <c r="E2793">
        <f t="shared" si="216"/>
        <v>0</v>
      </c>
      <c r="F2793">
        <f t="shared" si="217"/>
        <v>7805</v>
      </c>
      <c r="G2793">
        <f t="shared" si="218"/>
        <v>5</v>
      </c>
      <c r="H2793">
        <f t="shared" si="219"/>
        <v>-7805</v>
      </c>
    </row>
    <row r="2794" spans="1:8" x14ac:dyDescent="0.25">
      <c r="A2794">
        <v>14</v>
      </c>
      <c r="B2794">
        <v>-6606</v>
      </c>
      <c r="C2794">
        <v>-5003</v>
      </c>
      <c r="D2794">
        <f t="shared" si="215"/>
        <v>462697452</v>
      </c>
      <c r="E2794">
        <f t="shared" si="216"/>
        <v>0</v>
      </c>
      <c r="F2794">
        <f t="shared" si="217"/>
        <v>11595</v>
      </c>
      <c r="G2794">
        <f t="shared" si="218"/>
        <v>5</v>
      </c>
      <c r="H2794">
        <f t="shared" si="219"/>
        <v>-11595</v>
      </c>
    </row>
    <row r="2795" spans="1:8" x14ac:dyDescent="0.25">
      <c r="A2795">
        <v>-6606</v>
      </c>
      <c r="B2795">
        <v>-5003</v>
      </c>
      <c r="C2795">
        <v>-9960</v>
      </c>
      <c r="D2795">
        <f t="shared" si="215"/>
        <v>329176187280</v>
      </c>
      <c r="E2795">
        <f t="shared" si="216"/>
        <v>3</v>
      </c>
      <c r="F2795">
        <f t="shared" si="217"/>
        <v>21569</v>
      </c>
      <c r="G2795">
        <f t="shared" si="218"/>
        <v>9</v>
      </c>
      <c r="H2795" t="str">
        <f t="shared" si="219"/>
        <v xml:space="preserve"> </v>
      </c>
    </row>
    <row r="2796" spans="1:8" x14ac:dyDescent="0.25">
      <c r="A2796">
        <v>-5003</v>
      </c>
      <c r="B2796">
        <v>-9960</v>
      </c>
      <c r="C2796">
        <v>-4964</v>
      </c>
      <c r="D2796">
        <f t="shared" si="215"/>
        <v>247355524320</v>
      </c>
      <c r="E2796">
        <f t="shared" si="216"/>
        <v>2</v>
      </c>
      <c r="F2796">
        <f t="shared" si="217"/>
        <v>19927</v>
      </c>
      <c r="G2796">
        <f t="shared" si="218"/>
        <v>7</v>
      </c>
      <c r="H2796" t="str">
        <f t="shared" si="219"/>
        <v xml:space="preserve"> </v>
      </c>
    </row>
    <row r="2797" spans="1:8" x14ac:dyDescent="0.25">
      <c r="A2797">
        <v>-9960</v>
      </c>
      <c r="B2797">
        <v>-4964</v>
      </c>
      <c r="C2797">
        <v>7478</v>
      </c>
      <c r="D2797">
        <f t="shared" si="215"/>
        <v>369723088320</v>
      </c>
      <c r="E2797">
        <f t="shared" si="216"/>
        <v>5</v>
      </c>
      <c r="F2797">
        <f t="shared" si="217"/>
        <v>7446</v>
      </c>
      <c r="G2797">
        <f t="shared" si="218"/>
        <v>6</v>
      </c>
      <c r="H2797" t="str">
        <f t="shared" si="219"/>
        <v xml:space="preserve"> </v>
      </c>
    </row>
    <row r="2798" spans="1:8" x14ac:dyDescent="0.25">
      <c r="A2798">
        <v>-4964</v>
      </c>
      <c r="B2798">
        <v>7478</v>
      </c>
      <c r="C2798">
        <v>8986</v>
      </c>
      <c r="D2798">
        <f t="shared" si="215"/>
        <v>333567436912</v>
      </c>
      <c r="E2798">
        <f t="shared" si="216"/>
        <v>3</v>
      </c>
      <c r="F2798">
        <f t="shared" si="217"/>
        <v>11500</v>
      </c>
      <c r="G2798">
        <f t="shared" si="218"/>
        <v>0</v>
      </c>
      <c r="H2798" t="str">
        <f t="shared" si="219"/>
        <v xml:space="preserve"> </v>
      </c>
    </row>
    <row r="2799" spans="1:8" x14ac:dyDescent="0.25">
      <c r="A2799">
        <v>7478</v>
      </c>
      <c r="B2799">
        <v>8986</v>
      </c>
      <c r="C2799">
        <v>8368</v>
      </c>
      <c r="D2799">
        <f t="shared" si="215"/>
        <v>562307073344</v>
      </c>
      <c r="E2799">
        <f t="shared" si="216"/>
        <v>2</v>
      </c>
      <c r="F2799">
        <f t="shared" si="217"/>
        <v>24832</v>
      </c>
      <c r="G2799">
        <f t="shared" si="218"/>
        <v>2</v>
      </c>
      <c r="H2799" t="str">
        <f t="shared" si="219"/>
        <v xml:space="preserve"> </v>
      </c>
    </row>
    <row r="2800" spans="1:8" x14ac:dyDescent="0.25">
      <c r="A2800">
        <v>8986</v>
      </c>
      <c r="B2800">
        <v>8368</v>
      </c>
      <c r="C2800">
        <v>-2909</v>
      </c>
      <c r="D2800">
        <f t="shared" si="215"/>
        <v>218741812832</v>
      </c>
      <c r="E2800">
        <f t="shared" si="216"/>
        <v>4</v>
      </c>
      <c r="F2800">
        <f t="shared" si="217"/>
        <v>14445</v>
      </c>
      <c r="G2800">
        <f t="shared" si="218"/>
        <v>5</v>
      </c>
      <c r="H2800" t="str">
        <f t="shared" si="219"/>
        <v xml:space="preserve"> </v>
      </c>
    </row>
    <row r="2801" spans="1:8" x14ac:dyDescent="0.25">
      <c r="A2801">
        <v>8368</v>
      </c>
      <c r="B2801">
        <v>-2909</v>
      </c>
      <c r="C2801">
        <v>-6775</v>
      </c>
      <c r="D2801">
        <f t="shared" si="215"/>
        <v>164920518800</v>
      </c>
      <c r="E2801">
        <f t="shared" si="216"/>
        <v>2</v>
      </c>
      <c r="F2801">
        <f t="shared" si="217"/>
        <v>1316</v>
      </c>
      <c r="G2801">
        <f t="shared" si="218"/>
        <v>6</v>
      </c>
      <c r="H2801" t="str">
        <f t="shared" si="219"/>
        <v xml:space="preserve"> </v>
      </c>
    </row>
    <row r="2802" spans="1:8" x14ac:dyDescent="0.25">
      <c r="A2802">
        <v>-2909</v>
      </c>
      <c r="B2802">
        <v>-6775</v>
      </c>
      <c r="C2802">
        <v>-531</v>
      </c>
      <c r="D2802">
        <f t="shared" si="215"/>
        <v>10465200225</v>
      </c>
      <c r="E2802">
        <f t="shared" si="216"/>
        <v>4</v>
      </c>
      <c r="F2802">
        <f t="shared" si="217"/>
        <v>10215</v>
      </c>
      <c r="G2802">
        <f t="shared" si="218"/>
        <v>5</v>
      </c>
      <c r="H2802" t="str">
        <f t="shared" si="219"/>
        <v xml:space="preserve"> </v>
      </c>
    </row>
    <row r="2803" spans="1:8" x14ac:dyDescent="0.25">
      <c r="A2803">
        <v>-6775</v>
      </c>
      <c r="B2803">
        <v>-531</v>
      </c>
      <c r="C2803">
        <v>-9763</v>
      </c>
      <c r="D2803">
        <f t="shared" si="215"/>
        <v>35122636575</v>
      </c>
      <c r="E2803">
        <f t="shared" si="216"/>
        <v>5</v>
      </c>
      <c r="F2803">
        <f t="shared" si="217"/>
        <v>17069</v>
      </c>
      <c r="G2803">
        <f t="shared" si="218"/>
        <v>9</v>
      </c>
      <c r="H2803" t="str">
        <f t="shared" si="219"/>
        <v xml:space="preserve"> </v>
      </c>
    </row>
    <row r="2804" spans="1:8" x14ac:dyDescent="0.25">
      <c r="A2804">
        <v>-531</v>
      </c>
      <c r="B2804">
        <v>-9763</v>
      </c>
      <c r="C2804">
        <v>-5237</v>
      </c>
      <c r="D2804">
        <f t="shared" si="215"/>
        <v>27149409261</v>
      </c>
      <c r="E2804">
        <f t="shared" si="216"/>
        <v>2</v>
      </c>
      <c r="F2804">
        <f t="shared" si="217"/>
        <v>15531</v>
      </c>
      <c r="G2804">
        <f t="shared" si="218"/>
        <v>1</v>
      </c>
      <c r="H2804" t="str">
        <f t="shared" si="219"/>
        <v xml:space="preserve"> </v>
      </c>
    </row>
    <row r="2805" spans="1:8" x14ac:dyDescent="0.25">
      <c r="A2805">
        <v>-9763</v>
      </c>
      <c r="B2805">
        <v>-5237</v>
      </c>
      <c r="C2805">
        <v>-2507</v>
      </c>
      <c r="D2805">
        <f t="shared" si="215"/>
        <v>128179979317</v>
      </c>
      <c r="E2805">
        <f t="shared" si="216"/>
        <v>5</v>
      </c>
      <c r="F2805">
        <f t="shared" si="217"/>
        <v>17507</v>
      </c>
      <c r="G2805">
        <f t="shared" si="218"/>
        <v>7</v>
      </c>
      <c r="H2805" t="str">
        <f t="shared" si="219"/>
        <v xml:space="preserve"> </v>
      </c>
    </row>
    <row r="2806" spans="1:8" x14ac:dyDescent="0.25">
      <c r="A2806">
        <v>-5237</v>
      </c>
      <c r="B2806">
        <v>-2507</v>
      </c>
      <c r="C2806">
        <v>-1944</v>
      </c>
      <c r="D2806">
        <f t="shared" si="215"/>
        <v>25523085096</v>
      </c>
      <c r="E2806">
        <f t="shared" si="216"/>
        <v>5</v>
      </c>
      <c r="F2806">
        <f t="shared" si="217"/>
        <v>9688</v>
      </c>
      <c r="G2806">
        <f t="shared" si="218"/>
        <v>8</v>
      </c>
      <c r="H2806" t="str">
        <f t="shared" si="219"/>
        <v xml:space="preserve"> </v>
      </c>
    </row>
    <row r="2807" spans="1:8" x14ac:dyDescent="0.25">
      <c r="A2807">
        <v>-2507</v>
      </c>
      <c r="B2807">
        <v>-1944</v>
      </c>
      <c r="C2807">
        <v>-3784</v>
      </c>
      <c r="D2807">
        <f t="shared" si="215"/>
        <v>18441732672</v>
      </c>
      <c r="E2807">
        <f t="shared" si="216"/>
        <v>6</v>
      </c>
      <c r="F2807">
        <f t="shared" si="217"/>
        <v>8235</v>
      </c>
      <c r="G2807">
        <f t="shared" si="218"/>
        <v>5</v>
      </c>
      <c r="H2807" t="str">
        <f t="shared" si="219"/>
        <v xml:space="preserve"> </v>
      </c>
    </row>
    <row r="2808" spans="1:8" x14ac:dyDescent="0.25">
      <c r="A2808">
        <v>-1944</v>
      </c>
      <c r="B2808">
        <v>-3784</v>
      </c>
      <c r="C2808">
        <v>-6581</v>
      </c>
      <c r="D2808">
        <f t="shared" si="215"/>
        <v>48410467776</v>
      </c>
      <c r="E2808">
        <f t="shared" si="216"/>
        <v>6</v>
      </c>
      <c r="F2808">
        <f t="shared" si="217"/>
        <v>12309</v>
      </c>
      <c r="G2808">
        <f t="shared" si="218"/>
        <v>9</v>
      </c>
      <c r="H2808" t="str">
        <f t="shared" si="219"/>
        <v xml:space="preserve"> </v>
      </c>
    </row>
    <row r="2809" spans="1:8" x14ac:dyDescent="0.25">
      <c r="A2809">
        <v>-3784</v>
      </c>
      <c r="B2809">
        <v>-6581</v>
      </c>
      <c r="C2809">
        <v>-5265</v>
      </c>
      <c r="D2809">
        <f t="shared" si="215"/>
        <v>131111683560</v>
      </c>
      <c r="E2809">
        <f t="shared" si="216"/>
        <v>4</v>
      </c>
      <c r="F2809">
        <f t="shared" si="217"/>
        <v>15630</v>
      </c>
      <c r="G2809">
        <f t="shared" si="218"/>
        <v>0</v>
      </c>
      <c r="H2809" t="str">
        <f t="shared" si="219"/>
        <v xml:space="preserve"> </v>
      </c>
    </row>
    <row r="2810" spans="1:8" x14ac:dyDescent="0.25">
      <c r="A2810">
        <v>-6581</v>
      </c>
      <c r="B2810">
        <v>-5265</v>
      </c>
      <c r="C2810">
        <v>-6061</v>
      </c>
      <c r="D2810">
        <f t="shared" si="215"/>
        <v>210007376865</v>
      </c>
      <c r="E2810">
        <f t="shared" si="216"/>
        <v>6</v>
      </c>
      <c r="F2810">
        <f t="shared" si="217"/>
        <v>17907</v>
      </c>
      <c r="G2810">
        <f t="shared" si="218"/>
        <v>7</v>
      </c>
      <c r="H2810" t="str">
        <f t="shared" si="219"/>
        <v xml:space="preserve"> </v>
      </c>
    </row>
    <row r="2811" spans="1:8" x14ac:dyDescent="0.25">
      <c r="A2811">
        <v>-5265</v>
      </c>
      <c r="B2811">
        <v>-6061</v>
      </c>
      <c r="C2811">
        <v>-7461</v>
      </c>
      <c r="D2811">
        <f t="shared" si="215"/>
        <v>238089202065</v>
      </c>
      <c r="E2811">
        <f t="shared" si="216"/>
        <v>1</v>
      </c>
      <c r="F2811">
        <f t="shared" si="217"/>
        <v>18787</v>
      </c>
      <c r="G2811">
        <f t="shared" si="218"/>
        <v>7</v>
      </c>
      <c r="H2811" t="str">
        <f t="shared" si="219"/>
        <v xml:space="preserve"> </v>
      </c>
    </row>
    <row r="2812" spans="1:8" x14ac:dyDescent="0.25">
      <c r="A2812">
        <v>-6061</v>
      </c>
      <c r="B2812">
        <v>-7461</v>
      </c>
      <c r="C2812">
        <v>-4098</v>
      </c>
      <c r="D2812">
        <f t="shared" si="215"/>
        <v>185316153858</v>
      </c>
      <c r="E2812">
        <f t="shared" si="216"/>
        <v>3</v>
      </c>
      <c r="F2812">
        <f t="shared" si="217"/>
        <v>17620</v>
      </c>
      <c r="G2812">
        <f t="shared" si="218"/>
        <v>0</v>
      </c>
      <c r="H2812" t="str">
        <f t="shared" si="219"/>
        <v xml:space="preserve"> </v>
      </c>
    </row>
    <row r="2813" spans="1:8" x14ac:dyDescent="0.25">
      <c r="A2813">
        <v>-7461</v>
      </c>
      <c r="B2813">
        <v>-4098</v>
      </c>
      <c r="C2813">
        <v>-8029</v>
      </c>
      <c r="D2813">
        <f t="shared" si="215"/>
        <v>245488104162</v>
      </c>
      <c r="E2813">
        <f t="shared" si="216"/>
        <v>0</v>
      </c>
      <c r="F2813">
        <f t="shared" si="217"/>
        <v>19588</v>
      </c>
      <c r="G2813">
        <f t="shared" si="218"/>
        <v>8</v>
      </c>
      <c r="H2813" t="str">
        <f t="shared" si="219"/>
        <v xml:space="preserve"> </v>
      </c>
    </row>
    <row r="2814" spans="1:8" x14ac:dyDescent="0.25">
      <c r="A2814">
        <v>-4098</v>
      </c>
      <c r="B2814">
        <v>-8029</v>
      </c>
      <c r="C2814">
        <v>8930</v>
      </c>
      <c r="D2814">
        <f t="shared" si="215"/>
        <v>293822379060</v>
      </c>
      <c r="E2814">
        <f t="shared" si="216"/>
        <v>0</v>
      </c>
      <c r="F2814">
        <f t="shared" si="217"/>
        <v>3197</v>
      </c>
      <c r="G2814">
        <f t="shared" si="218"/>
        <v>7</v>
      </c>
      <c r="H2814" t="str">
        <f t="shared" si="219"/>
        <v xml:space="preserve"> </v>
      </c>
    </row>
    <row r="2815" spans="1:8" x14ac:dyDescent="0.25">
      <c r="A2815">
        <v>-8029</v>
      </c>
      <c r="B2815">
        <v>8930</v>
      </c>
      <c r="C2815">
        <v>7733</v>
      </c>
      <c r="D2815">
        <f t="shared" si="215"/>
        <v>554448135010</v>
      </c>
      <c r="E2815">
        <f t="shared" si="216"/>
        <v>0</v>
      </c>
      <c r="F2815">
        <f t="shared" si="217"/>
        <v>8634</v>
      </c>
      <c r="G2815">
        <f t="shared" si="218"/>
        <v>4</v>
      </c>
      <c r="H2815" t="str">
        <f t="shared" si="219"/>
        <v xml:space="preserve"> </v>
      </c>
    </row>
    <row r="2816" spans="1:8" x14ac:dyDescent="0.25">
      <c r="A2816">
        <v>8930</v>
      </c>
      <c r="B2816">
        <v>7733</v>
      </c>
      <c r="C2816">
        <v>1186</v>
      </c>
      <c r="D2816">
        <f t="shared" si="215"/>
        <v>81900048340</v>
      </c>
      <c r="E2816">
        <f t="shared" si="216"/>
        <v>5</v>
      </c>
      <c r="F2816">
        <f t="shared" si="217"/>
        <v>17849</v>
      </c>
      <c r="G2816">
        <f t="shared" si="218"/>
        <v>9</v>
      </c>
      <c r="H2816" t="str">
        <f t="shared" si="219"/>
        <v xml:space="preserve"> </v>
      </c>
    </row>
    <row r="2817" spans="1:8" x14ac:dyDescent="0.25">
      <c r="A2817">
        <v>7733</v>
      </c>
      <c r="B2817">
        <v>1186</v>
      </c>
      <c r="C2817">
        <v>-2678</v>
      </c>
      <c r="D2817">
        <f t="shared" si="215"/>
        <v>24560843164</v>
      </c>
      <c r="E2817">
        <f t="shared" si="216"/>
        <v>4</v>
      </c>
      <c r="F2817">
        <f t="shared" si="217"/>
        <v>6241</v>
      </c>
      <c r="G2817">
        <f t="shared" si="218"/>
        <v>1</v>
      </c>
      <c r="H2817" t="str">
        <f t="shared" si="219"/>
        <v xml:space="preserve"> </v>
      </c>
    </row>
    <row r="2818" spans="1:8" x14ac:dyDescent="0.25">
      <c r="A2818">
        <v>1186</v>
      </c>
      <c r="B2818">
        <v>-2678</v>
      </c>
      <c r="C2818">
        <v>-387</v>
      </c>
      <c r="D2818">
        <f t="shared" ref="D2818:D2881" si="220">ABS(A2818*B2818*C2818)</f>
        <v>1229153796</v>
      </c>
      <c r="E2818">
        <f t="shared" ref="E2818:E2881" si="221">MOD(D:D,7)</f>
        <v>3</v>
      </c>
      <c r="F2818">
        <f t="shared" ref="F2818:F2881" si="222">ABS(SUM(A2818:C2818))</f>
        <v>1879</v>
      </c>
      <c r="G2818">
        <f t="shared" ref="G2818:G2881" si="223">MOD(F2818,10)</f>
        <v>9</v>
      </c>
      <c r="H2818" t="str">
        <f t="shared" ref="H2818:H2881" si="224">IF(AND(E2818=0,G2818=5),SUM(A2818:C2818)," ")</f>
        <v xml:space="preserve"> </v>
      </c>
    </row>
    <row r="2819" spans="1:8" x14ac:dyDescent="0.25">
      <c r="A2819">
        <v>-2678</v>
      </c>
      <c r="B2819">
        <v>-387</v>
      </c>
      <c r="C2819">
        <v>2980</v>
      </c>
      <c r="D2819">
        <f t="shared" si="220"/>
        <v>3088430280</v>
      </c>
      <c r="E2819">
        <f t="shared" si="221"/>
        <v>5</v>
      </c>
      <c r="F2819">
        <f t="shared" si="222"/>
        <v>85</v>
      </c>
      <c r="G2819">
        <f t="shared" si="223"/>
        <v>5</v>
      </c>
      <c r="H2819" t="str">
        <f t="shared" si="224"/>
        <v xml:space="preserve"> </v>
      </c>
    </row>
    <row r="2820" spans="1:8" x14ac:dyDescent="0.25">
      <c r="A2820">
        <v>-387</v>
      </c>
      <c r="B2820">
        <v>2980</v>
      </c>
      <c r="C2820">
        <v>-8554</v>
      </c>
      <c r="D2820">
        <f t="shared" si="220"/>
        <v>9864986040</v>
      </c>
      <c r="E2820">
        <f t="shared" si="221"/>
        <v>0</v>
      </c>
      <c r="F2820">
        <f t="shared" si="222"/>
        <v>5961</v>
      </c>
      <c r="G2820">
        <f t="shared" si="223"/>
        <v>1</v>
      </c>
      <c r="H2820" t="str">
        <f t="shared" si="224"/>
        <v xml:space="preserve"> </v>
      </c>
    </row>
    <row r="2821" spans="1:8" x14ac:dyDescent="0.25">
      <c r="A2821">
        <v>2980</v>
      </c>
      <c r="B2821">
        <v>-8554</v>
      </c>
      <c r="C2821">
        <v>-4896</v>
      </c>
      <c r="D2821">
        <f t="shared" si="220"/>
        <v>124803544320</v>
      </c>
      <c r="E2821">
        <f t="shared" si="221"/>
        <v>0</v>
      </c>
      <c r="F2821">
        <f t="shared" si="222"/>
        <v>10470</v>
      </c>
      <c r="G2821">
        <f t="shared" si="223"/>
        <v>0</v>
      </c>
      <c r="H2821" t="str">
        <f t="shared" si="224"/>
        <v xml:space="preserve"> </v>
      </c>
    </row>
    <row r="2822" spans="1:8" x14ac:dyDescent="0.25">
      <c r="A2822">
        <v>-8554</v>
      </c>
      <c r="B2822">
        <v>-4896</v>
      </c>
      <c r="C2822">
        <v>8303</v>
      </c>
      <c r="D2822">
        <f t="shared" si="220"/>
        <v>347732828352</v>
      </c>
      <c r="E2822">
        <f t="shared" si="221"/>
        <v>0</v>
      </c>
      <c r="F2822">
        <f t="shared" si="222"/>
        <v>5147</v>
      </c>
      <c r="G2822">
        <f t="shared" si="223"/>
        <v>7</v>
      </c>
      <c r="H2822" t="str">
        <f t="shared" si="224"/>
        <v xml:space="preserve"> </v>
      </c>
    </row>
    <row r="2823" spans="1:8" x14ac:dyDescent="0.25">
      <c r="A2823">
        <v>-4896</v>
      </c>
      <c r="B2823">
        <v>8303</v>
      </c>
      <c r="C2823">
        <v>-8892</v>
      </c>
      <c r="D2823">
        <f t="shared" si="220"/>
        <v>361473031296</v>
      </c>
      <c r="E2823">
        <f t="shared" si="221"/>
        <v>6</v>
      </c>
      <c r="F2823">
        <f t="shared" si="222"/>
        <v>5485</v>
      </c>
      <c r="G2823">
        <f t="shared" si="223"/>
        <v>5</v>
      </c>
      <c r="H2823" t="str">
        <f t="shared" si="224"/>
        <v xml:space="preserve"> </v>
      </c>
    </row>
    <row r="2824" spans="1:8" x14ac:dyDescent="0.25">
      <c r="A2824">
        <v>8303</v>
      </c>
      <c r="B2824">
        <v>-8892</v>
      </c>
      <c r="C2824">
        <v>-1927</v>
      </c>
      <c r="D2824">
        <f t="shared" si="220"/>
        <v>142270941852</v>
      </c>
      <c r="E2824">
        <f t="shared" si="221"/>
        <v>4</v>
      </c>
      <c r="F2824">
        <f t="shared" si="222"/>
        <v>2516</v>
      </c>
      <c r="G2824">
        <f t="shared" si="223"/>
        <v>6</v>
      </c>
      <c r="H2824" t="str">
        <f t="shared" si="224"/>
        <v xml:space="preserve"> </v>
      </c>
    </row>
    <row r="2825" spans="1:8" x14ac:dyDescent="0.25">
      <c r="A2825">
        <v>-8892</v>
      </c>
      <c r="B2825">
        <v>-1927</v>
      </c>
      <c r="C2825">
        <v>9951</v>
      </c>
      <c r="D2825">
        <f t="shared" si="220"/>
        <v>170509230684</v>
      </c>
      <c r="E2825">
        <f t="shared" si="221"/>
        <v>2</v>
      </c>
      <c r="F2825">
        <f t="shared" si="222"/>
        <v>868</v>
      </c>
      <c r="G2825">
        <f t="shared" si="223"/>
        <v>8</v>
      </c>
      <c r="H2825" t="str">
        <f t="shared" si="224"/>
        <v xml:space="preserve"> </v>
      </c>
    </row>
    <row r="2826" spans="1:8" x14ac:dyDescent="0.25">
      <c r="A2826">
        <v>-1927</v>
      </c>
      <c r="B2826">
        <v>9951</v>
      </c>
      <c r="C2826">
        <v>-9905</v>
      </c>
      <c r="D2826">
        <f t="shared" si="220"/>
        <v>189934090185</v>
      </c>
      <c r="E2826">
        <f t="shared" si="221"/>
        <v>0</v>
      </c>
      <c r="F2826">
        <f t="shared" si="222"/>
        <v>1881</v>
      </c>
      <c r="G2826">
        <f t="shared" si="223"/>
        <v>1</v>
      </c>
      <c r="H2826" t="str">
        <f t="shared" si="224"/>
        <v xml:space="preserve"> </v>
      </c>
    </row>
    <row r="2827" spans="1:8" x14ac:dyDescent="0.25">
      <c r="A2827">
        <v>9951</v>
      </c>
      <c r="B2827">
        <v>-9905</v>
      </c>
      <c r="C2827">
        <v>7032</v>
      </c>
      <c r="D2827">
        <f t="shared" si="220"/>
        <v>693106653960</v>
      </c>
      <c r="E2827">
        <f t="shared" si="221"/>
        <v>0</v>
      </c>
      <c r="F2827">
        <f t="shared" si="222"/>
        <v>7078</v>
      </c>
      <c r="G2827">
        <f t="shared" si="223"/>
        <v>8</v>
      </c>
      <c r="H2827" t="str">
        <f t="shared" si="224"/>
        <v xml:space="preserve"> </v>
      </c>
    </row>
    <row r="2828" spans="1:8" x14ac:dyDescent="0.25">
      <c r="A2828">
        <v>-9905</v>
      </c>
      <c r="B2828">
        <v>7032</v>
      </c>
      <c r="C2828">
        <v>-2402</v>
      </c>
      <c r="D2828">
        <f t="shared" si="220"/>
        <v>167304007920</v>
      </c>
      <c r="E2828">
        <f t="shared" si="221"/>
        <v>0</v>
      </c>
      <c r="F2828">
        <f t="shared" si="222"/>
        <v>5275</v>
      </c>
      <c r="G2828">
        <f t="shared" si="223"/>
        <v>5</v>
      </c>
      <c r="H2828">
        <f t="shared" si="224"/>
        <v>-5275</v>
      </c>
    </row>
    <row r="2829" spans="1:8" x14ac:dyDescent="0.25">
      <c r="A2829">
        <v>7032</v>
      </c>
      <c r="B2829">
        <v>-2402</v>
      </c>
      <c r="C2829">
        <v>-123</v>
      </c>
      <c r="D2829">
        <f t="shared" si="220"/>
        <v>2077576272</v>
      </c>
      <c r="E2829">
        <f t="shared" si="221"/>
        <v>2</v>
      </c>
      <c r="F2829">
        <f t="shared" si="222"/>
        <v>4507</v>
      </c>
      <c r="G2829">
        <f t="shared" si="223"/>
        <v>7</v>
      </c>
      <c r="H2829" t="str">
        <f t="shared" si="224"/>
        <v xml:space="preserve"> </v>
      </c>
    </row>
    <row r="2830" spans="1:8" x14ac:dyDescent="0.25">
      <c r="A2830">
        <v>-2402</v>
      </c>
      <c r="B2830">
        <v>-123</v>
      </c>
      <c r="C2830">
        <v>-4233</v>
      </c>
      <c r="D2830">
        <f t="shared" si="220"/>
        <v>1250622918</v>
      </c>
      <c r="E2830">
        <f t="shared" si="221"/>
        <v>6</v>
      </c>
      <c r="F2830">
        <f t="shared" si="222"/>
        <v>6758</v>
      </c>
      <c r="G2830">
        <f t="shared" si="223"/>
        <v>8</v>
      </c>
      <c r="H2830" t="str">
        <f t="shared" si="224"/>
        <v xml:space="preserve"> </v>
      </c>
    </row>
    <row r="2831" spans="1:8" x14ac:dyDescent="0.25">
      <c r="A2831">
        <v>-123</v>
      </c>
      <c r="B2831">
        <v>-4233</v>
      </c>
      <c r="C2831">
        <v>4261</v>
      </c>
      <c r="D2831">
        <f t="shared" si="220"/>
        <v>2218527999</v>
      </c>
      <c r="E2831">
        <f t="shared" si="221"/>
        <v>2</v>
      </c>
      <c r="F2831">
        <f t="shared" si="222"/>
        <v>95</v>
      </c>
      <c r="G2831">
        <f t="shared" si="223"/>
        <v>5</v>
      </c>
      <c r="H2831" t="str">
        <f t="shared" si="224"/>
        <v xml:space="preserve"> </v>
      </c>
    </row>
    <row r="2832" spans="1:8" x14ac:dyDescent="0.25">
      <c r="A2832">
        <v>-4233</v>
      </c>
      <c r="B2832">
        <v>4261</v>
      </c>
      <c r="C2832">
        <v>666</v>
      </c>
      <c r="D2832">
        <f t="shared" si="220"/>
        <v>12012517458</v>
      </c>
      <c r="E2832">
        <f t="shared" si="221"/>
        <v>4</v>
      </c>
      <c r="F2832">
        <f t="shared" si="222"/>
        <v>694</v>
      </c>
      <c r="G2832">
        <f t="shared" si="223"/>
        <v>4</v>
      </c>
      <c r="H2832" t="str">
        <f t="shared" si="224"/>
        <v xml:space="preserve"> </v>
      </c>
    </row>
    <row r="2833" spans="1:8" x14ac:dyDescent="0.25">
      <c r="A2833">
        <v>4261</v>
      </c>
      <c r="B2833">
        <v>666</v>
      </c>
      <c r="C2833">
        <v>-1626</v>
      </c>
      <c r="D2833">
        <f t="shared" si="220"/>
        <v>4614305076</v>
      </c>
      <c r="E2833">
        <f t="shared" si="221"/>
        <v>3</v>
      </c>
      <c r="F2833">
        <f t="shared" si="222"/>
        <v>3301</v>
      </c>
      <c r="G2833">
        <f t="shared" si="223"/>
        <v>1</v>
      </c>
      <c r="H2833" t="str">
        <f t="shared" si="224"/>
        <v xml:space="preserve"> </v>
      </c>
    </row>
    <row r="2834" spans="1:8" x14ac:dyDescent="0.25">
      <c r="A2834">
        <v>666</v>
      </c>
      <c r="B2834">
        <v>-1626</v>
      </c>
      <c r="C2834">
        <v>3888</v>
      </c>
      <c r="D2834">
        <f t="shared" si="220"/>
        <v>4210377408</v>
      </c>
      <c r="E2834">
        <f t="shared" si="221"/>
        <v>6</v>
      </c>
      <c r="F2834">
        <f t="shared" si="222"/>
        <v>2928</v>
      </c>
      <c r="G2834">
        <f t="shared" si="223"/>
        <v>8</v>
      </c>
      <c r="H2834" t="str">
        <f t="shared" si="224"/>
        <v xml:space="preserve"> </v>
      </c>
    </row>
    <row r="2835" spans="1:8" x14ac:dyDescent="0.25">
      <c r="A2835">
        <v>-1626</v>
      </c>
      <c r="B2835">
        <v>3888</v>
      </c>
      <c r="C2835">
        <v>-8533</v>
      </c>
      <c r="D2835">
        <f t="shared" si="220"/>
        <v>53944670304</v>
      </c>
      <c r="E2835">
        <f t="shared" si="221"/>
        <v>0</v>
      </c>
      <c r="F2835">
        <f t="shared" si="222"/>
        <v>6271</v>
      </c>
      <c r="G2835">
        <f t="shared" si="223"/>
        <v>1</v>
      </c>
      <c r="H2835" t="str">
        <f t="shared" si="224"/>
        <v xml:space="preserve"> </v>
      </c>
    </row>
    <row r="2836" spans="1:8" x14ac:dyDescent="0.25">
      <c r="A2836">
        <v>3888</v>
      </c>
      <c r="B2836">
        <v>-8533</v>
      </c>
      <c r="C2836">
        <v>2790</v>
      </c>
      <c r="D2836">
        <f t="shared" si="220"/>
        <v>92561888160</v>
      </c>
      <c r="E2836">
        <f t="shared" si="221"/>
        <v>0</v>
      </c>
      <c r="F2836">
        <f t="shared" si="222"/>
        <v>1855</v>
      </c>
      <c r="G2836">
        <f t="shared" si="223"/>
        <v>5</v>
      </c>
      <c r="H2836">
        <f t="shared" si="224"/>
        <v>-1855</v>
      </c>
    </row>
    <row r="2837" spans="1:8" x14ac:dyDescent="0.25">
      <c r="A2837">
        <v>-8533</v>
      </c>
      <c r="B2837">
        <v>2790</v>
      </c>
      <c r="C2837">
        <v>5370</v>
      </c>
      <c r="D2837">
        <f t="shared" si="220"/>
        <v>127843965900</v>
      </c>
      <c r="E2837">
        <f t="shared" si="221"/>
        <v>0</v>
      </c>
      <c r="F2837">
        <f t="shared" si="222"/>
        <v>373</v>
      </c>
      <c r="G2837">
        <f t="shared" si="223"/>
        <v>3</v>
      </c>
      <c r="H2837" t="str">
        <f t="shared" si="224"/>
        <v xml:space="preserve"> </v>
      </c>
    </row>
    <row r="2838" spans="1:8" x14ac:dyDescent="0.25">
      <c r="A2838">
        <v>2790</v>
      </c>
      <c r="B2838">
        <v>5370</v>
      </c>
      <c r="C2838">
        <v>831</v>
      </c>
      <c r="D2838">
        <f t="shared" si="220"/>
        <v>12450291300</v>
      </c>
      <c r="E2838">
        <f t="shared" si="221"/>
        <v>6</v>
      </c>
      <c r="F2838">
        <f t="shared" si="222"/>
        <v>8991</v>
      </c>
      <c r="G2838">
        <f t="shared" si="223"/>
        <v>1</v>
      </c>
      <c r="H2838" t="str">
        <f t="shared" si="224"/>
        <v xml:space="preserve"> </v>
      </c>
    </row>
    <row r="2839" spans="1:8" x14ac:dyDescent="0.25">
      <c r="A2839">
        <v>5370</v>
      </c>
      <c r="B2839">
        <v>831</v>
      </c>
      <c r="C2839">
        <v>9740</v>
      </c>
      <c r="D2839">
        <f t="shared" si="220"/>
        <v>43464457800</v>
      </c>
      <c r="E2839">
        <f t="shared" si="221"/>
        <v>1</v>
      </c>
      <c r="F2839">
        <f t="shared" si="222"/>
        <v>15941</v>
      </c>
      <c r="G2839">
        <f t="shared" si="223"/>
        <v>1</v>
      </c>
      <c r="H2839" t="str">
        <f t="shared" si="224"/>
        <v xml:space="preserve"> </v>
      </c>
    </row>
    <row r="2840" spans="1:8" x14ac:dyDescent="0.25">
      <c r="A2840">
        <v>831</v>
      </c>
      <c r="B2840">
        <v>9740</v>
      </c>
      <c r="C2840">
        <v>-1263</v>
      </c>
      <c r="D2840">
        <f t="shared" si="220"/>
        <v>10222646220</v>
      </c>
      <c r="E2840">
        <f t="shared" si="221"/>
        <v>3</v>
      </c>
      <c r="F2840">
        <f t="shared" si="222"/>
        <v>9308</v>
      </c>
      <c r="G2840">
        <f t="shared" si="223"/>
        <v>8</v>
      </c>
      <c r="H2840" t="str">
        <f t="shared" si="224"/>
        <v xml:space="preserve"> </v>
      </c>
    </row>
    <row r="2841" spans="1:8" x14ac:dyDescent="0.25">
      <c r="A2841">
        <v>9740</v>
      </c>
      <c r="B2841">
        <v>-1263</v>
      </c>
      <c r="C2841">
        <v>6327</v>
      </c>
      <c r="D2841">
        <f t="shared" si="220"/>
        <v>77832349740</v>
      </c>
      <c r="E2841">
        <f t="shared" si="221"/>
        <v>5</v>
      </c>
      <c r="F2841">
        <f t="shared" si="222"/>
        <v>14804</v>
      </c>
      <c r="G2841">
        <f t="shared" si="223"/>
        <v>4</v>
      </c>
      <c r="H2841" t="str">
        <f t="shared" si="224"/>
        <v xml:space="preserve"> </v>
      </c>
    </row>
    <row r="2842" spans="1:8" x14ac:dyDescent="0.25">
      <c r="A2842">
        <v>-1263</v>
      </c>
      <c r="B2842">
        <v>6327</v>
      </c>
      <c r="C2842">
        <v>5683</v>
      </c>
      <c r="D2842">
        <f t="shared" si="220"/>
        <v>45412858683</v>
      </c>
      <c r="E2842">
        <f t="shared" si="221"/>
        <v>3</v>
      </c>
      <c r="F2842">
        <f t="shared" si="222"/>
        <v>10747</v>
      </c>
      <c r="G2842">
        <f t="shared" si="223"/>
        <v>7</v>
      </c>
      <c r="H2842" t="str">
        <f t="shared" si="224"/>
        <v xml:space="preserve"> </v>
      </c>
    </row>
    <row r="2843" spans="1:8" x14ac:dyDescent="0.25">
      <c r="A2843">
        <v>6327</v>
      </c>
      <c r="B2843">
        <v>5683</v>
      </c>
      <c r="C2843">
        <v>4263</v>
      </c>
      <c r="D2843">
        <f t="shared" si="220"/>
        <v>153281881683</v>
      </c>
      <c r="E2843">
        <f t="shared" si="221"/>
        <v>0</v>
      </c>
      <c r="F2843">
        <f t="shared" si="222"/>
        <v>16273</v>
      </c>
      <c r="G2843">
        <f t="shared" si="223"/>
        <v>3</v>
      </c>
      <c r="H2843" t="str">
        <f t="shared" si="224"/>
        <v xml:space="preserve"> </v>
      </c>
    </row>
    <row r="2844" spans="1:8" x14ac:dyDescent="0.25">
      <c r="A2844">
        <v>5683</v>
      </c>
      <c r="B2844">
        <v>4263</v>
      </c>
      <c r="C2844">
        <v>7271</v>
      </c>
      <c r="D2844">
        <f t="shared" si="220"/>
        <v>176151819459</v>
      </c>
      <c r="E2844">
        <f t="shared" si="221"/>
        <v>0</v>
      </c>
      <c r="F2844">
        <f t="shared" si="222"/>
        <v>17217</v>
      </c>
      <c r="G2844">
        <f t="shared" si="223"/>
        <v>7</v>
      </c>
      <c r="H2844" t="str">
        <f t="shared" si="224"/>
        <v xml:space="preserve"> </v>
      </c>
    </row>
    <row r="2845" spans="1:8" x14ac:dyDescent="0.25">
      <c r="A2845">
        <v>4263</v>
      </c>
      <c r="B2845">
        <v>7271</v>
      </c>
      <c r="C2845">
        <v>-8659</v>
      </c>
      <c r="D2845">
        <f t="shared" si="220"/>
        <v>268396727907</v>
      </c>
      <c r="E2845">
        <f t="shared" si="221"/>
        <v>0</v>
      </c>
      <c r="F2845">
        <f t="shared" si="222"/>
        <v>2875</v>
      </c>
      <c r="G2845">
        <f t="shared" si="223"/>
        <v>5</v>
      </c>
      <c r="H2845">
        <f t="shared" si="224"/>
        <v>2875</v>
      </c>
    </row>
    <row r="2846" spans="1:8" x14ac:dyDescent="0.25">
      <c r="A2846">
        <v>7271</v>
      </c>
      <c r="B2846">
        <v>-8659</v>
      </c>
      <c r="C2846">
        <v>3419</v>
      </c>
      <c r="D2846">
        <f t="shared" si="220"/>
        <v>215258834791</v>
      </c>
      <c r="E2846">
        <f t="shared" si="221"/>
        <v>0</v>
      </c>
      <c r="F2846">
        <f t="shared" si="222"/>
        <v>2031</v>
      </c>
      <c r="G2846">
        <f t="shared" si="223"/>
        <v>1</v>
      </c>
      <c r="H2846" t="str">
        <f t="shared" si="224"/>
        <v xml:space="preserve"> </v>
      </c>
    </row>
    <row r="2847" spans="1:8" x14ac:dyDescent="0.25">
      <c r="A2847">
        <v>-8659</v>
      </c>
      <c r="B2847">
        <v>3419</v>
      </c>
      <c r="C2847">
        <v>9353</v>
      </c>
      <c r="D2847">
        <f t="shared" si="220"/>
        <v>276896696713</v>
      </c>
      <c r="E2847">
        <f t="shared" si="221"/>
        <v>0</v>
      </c>
      <c r="F2847">
        <f t="shared" si="222"/>
        <v>4113</v>
      </c>
      <c r="G2847">
        <f t="shared" si="223"/>
        <v>3</v>
      </c>
      <c r="H2847" t="str">
        <f t="shared" si="224"/>
        <v xml:space="preserve"> </v>
      </c>
    </row>
    <row r="2848" spans="1:8" x14ac:dyDescent="0.25">
      <c r="A2848">
        <v>3419</v>
      </c>
      <c r="B2848">
        <v>9353</v>
      </c>
      <c r="C2848">
        <v>-1684</v>
      </c>
      <c r="D2848">
        <f t="shared" si="220"/>
        <v>53850795388</v>
      </c>
      <c r="E2848">
        <f t="shared" si="221"/>
        <v>5</v>
      </c>
      <c r="F2848">
        <f t="shared" si="222"/>
        <v>11088</v>
      </c>
      <c r="G2848">
        <f t="shared" si="223"/>
        <v>8</v>
      </c>
      <c r="H2848" t="str">
        <f t="shared" si="224"/>
        <v xml:space="preserve"> </v>
      </c>
    </row>
    <row r="2849" spans="1:8" x14ac:dyDescent="0.25">
      <c r="A2849">
        <v>9353</v>
      </c>
      <c r="B2849">
        <v>-1684</v>
      </c>
      <c r="C2849">
        <v>8384</v>
      </c>
      <c r="D2849">
        <f t="shared" si="220"/>
        <v>132051789568</v>
      </c>
      <c r="E2849">
        <f t="shared" si="221"/>
        <v>6</v>
      </c>
      <c r="F2849">
        <f t="shared" si="222"/>
        <v>16053</v>
      </c>
      <c r="G2849">
        <f t="shared" si="223"/>
        <v>3</v>
      </c>
      <c r="H2849" t="str">
        <f t="shared" si="224"/>
        <v xml:space="preserve"> </v>
      </c>
    </row>
    <row r="2850" spans="1:8" x14ac:dyDescent="0.25">
      <c r="A2850">
        <v>-1684</v>
      </c>
      <c r="B2850">
        <v>8384</v>
      </c>
      <c r="C2850">
        <v>4420</v>
      </c>
      <c r="D2850">
        <f t="shared" si="220"/>
        <v>62404459520</v>
      </c>
      <c r="E2850">
        <f t="shared" si="221"/>
        <v>4</v>
      </c>
      <c r="F2850">
        <f t="shared" si="222"/>
        <v>11120</v>
      </c>
      <c r="G2850">
        <f t="shared" si="223"/>
        <v>0</v>
      </c>
      <c r="H2850" t="str">
        <f t="shared" si="224"/>
        <v xml:space="preserve"> </v>
      </c>
    </row>
    <row r="2851" spans="1:8" x14ac:dyDescent="0.25">
      <c r="A2851">
        <v>8384</v>
      </c>
      <c r="B2851">
        <v>4420</v>
      </c>
      <c r="C2851">
        <v>-3964</v>
      </c>
      <c r="D2851">
        <f t="shared" si="220"/>
        <v>146895057920</v>
      </c>
      <c r="E2851">
        <f t="shared" si="221"/>
        <v>2</v>
      </c>
      <c r="F2851">
        <f t="shared" si="222"/>
        <v>8840</v>
      </c>
      <c r="G2851">
        <f t="shared" si="223"/>
        <v>0</v>
      </c>
      <c r="H2851" t="str">
        <f t="shared" si="224"/>
        <v xml:space="preserve"> </v>
      </c>
    </row>
    <row r="2852" spans="1:8" x14ac:dyDescent="0.25">
      <c r="A2852">
        <v>4420</v>
      </c>
      <c r="B2852">
        <v>-3964</v>
      </c>
      <c r="C2852">
        <v>-2576</v>
      </c>
      <c r="D2852">
        <f t="shared" si="220"/>
        <v>45133786880</v>
      </c>
      <c r="E2852">
        <f t="shared" si="221"/>
        <v>0</v>
      </c>
      <c r="F2852">
        <f t="shared" si="222"/>
        <v>2120</v>
      </c>
      <c r="G2852">
        <f t="shared" si="223"/>
        <v>0</v>
      </c>
      <c r="H2852" t="str">
        <f t="shared" si="224"/>
        <v xml:space="preserve"> </v>
      </c>
    </row>
    <row r="2853" spans="1:8" x14ac:dyDescent="0.25">
      <c r="A2853">
        <v>-3964</v>
      </c>
      <c r="B2853">
        <v>-2576</v>
      </c>
      <c r="C2853">
        <v>9531</v>
      </c>
      <c r="D2853">
        <f t="shared" si="220"/>
        <v>97323557184</v>
      </c>
      <c r="E2853">
        <f t="shared" si="221"/>
        <v>0</v>
      </c>
      <c r="F2853">
        <f t="shared" si="222"/>
        <v>2991</v>
      </c>
      <c r="G2853">
        <f t="shared" si="223"/>
        <v>1</v>
      </c>
      <c r="H2853" t="str">
        <f t="shared" si="224"/>
        <v xml:space="preserve"> </v>
      </c>
    </row>
    <row r="2854" spans="1:8" x14ac:dyDescent="0.25">
      <c r="A2854">
        <v>-2576</v>
      </c>
      <c r="B2854">
        <v>9531</v>
      </c>
      <c r="C2854">
        <v>-6113</v>
      </c>
      <c r="D2854">
        <f t="shared" si="220"/>
        <v>150085495728</v>
      </c>
      <c r="E2854">
        <f t="shared" si="221"/>
        <v>0</v>
      </c>
      <c r="F2854">
        <f t="shared" si="222"/>
        <v>842</v>
      </c>
      <c r="G2854">
        <f t="shared" si="223"/>
        <v>2</v>
      </c>
      <c r="H2854" t="str">
        <f t="shared" si="224"/>
        <v xml:space="preserve"> </v>
      </c>
    </row>
    <row r="2855" spans="1:8" x14ac:dyDescent="0.25">
      <c r="A2855">
        <v>9531</v>
      </c>
      <c r="B2855">
        <v>-6113</v>
      </c>
      <c r="C2855">
        <v>-8414</v>
      </c>
      <c r="D2855">
        <f t="shared" si="220"/>
        <v>490224907242</v>
      </c>
      <c r="E2855">
        <f t="shared" si="221"/>
        <v>0</v>
      </c>
      <c r="F2855">
        <f t="shared" si="222"/>
        <v>4996</v>
      </c>
      <c r="G2855">
        <f t="shared" si="223"/>
        <v>6</v>
      </c>
      <c r="H2855" t="str">
        <f t="shared" si="224"/>
        <v xml:space="preserve"> </v>
      </c>
    </row>
    <row r="2856" spans="1:8" x14ac:dyDescent="0.25">
      <c r="A2856">
        <v>-6113</v>
      </c>
      <c r="B2856">
        <v>-8414</v>
      </c>
      <c r="C2856">
        <v>-3374</v>
      </c>
      <c r="D2856">
        <f t="shared" si="220"/>
        <v>173540954468</v>
      </c>
      <c r="E2856">
        <f t="shared" si="221"/>
        <v>0</v>
      </c>
      <c r="F2856">
        <f t="shared" si="222"/>
        <v>17901</v>
      </c>
      <c r="G2856">
        <f t="shared" si="223"/>
        <v>1</v>
      </c>
      <c r="H2856" t="str">
        <f t="shared" si="224"/>
        <v xml:space="preserve"> </v>
      </c>
    </row>
    <row r="2857" spans="1:8" x14ac:dyDescent="0.25">
      <c r="A2857">
        <v>-8414</v>
      </c>
      <c r="B2857">
        <v>-3374</v>
      </c>
      <c r="C2857">
        <v>-4563</v>
      </c>
      <c r="D2857">
        <f t="shared" si="220"/>
        <v>129538258668</v>
      </c>
      <c r="E2857">
        <f t="shared" si="221"/>
        <v>0</v>
      </c>
      <c r="F2857">
        <f t="shared" si="222"/>
        <v>16351</v>
      </c>
      <c r="G2857">
        <f t="shared" si="223"/>
        <v>1</v>
      </c>
      <c r="H2857" t="str">
        <f t="shared" si="224"/>
        <v xml:space="preserve"> </v>
      </c>
    </row>
    <row r="2858" spans="1:8" x14ac:dyDescent="0.25">
      <c r="A2858">
        <v>-3374</v>
      </c>
      <c r="B2858">
        <v>-4563</v>
      </c>
      <c r="C2858">
        <v>7293</v>
      </c>
      <c r="D2858">
        <f t="shared" si="220"/>
        <v>112279833666</v>
      </c>
      <c r="E2858">
        <f t="shared" si="221"/>
        <v>0</v>
      </c>
      <c r="F2858">
        <f t="shared" si="222"/>
        <v>644</v>
      </c>
      <c r="G2858">
        <f t="shared" si="223"/>
        <v>4</v>
      </c>
      <c r="H2858" t="str">
        <f t="shared" si="224"/>
        <v xml:space="preserve"> </v>
      </c>
    </row>
    <row r="2859" spans="1:8" x14ac:dyDescent="0.25">
      <c r="A2859">
        <v>-4563</v>
      </c>
      <c r="B2859">
        <v>7293</v>
      </c>
      <c r="C2859">
        <v>5324</v>
      </c>
      <c r="D2859">
        <f t="shared" si="220"/>
        <v>177171853716</v>
      </c>
      <c r="E2859">
        <f t="shared" si="221"/>
        <v>4</v>
      </c>
      <c r="F2859">
        <f t="shared" si="222"/>
        <v>8054</v>
      </c>
      <c r="G2859">
        <f t="shared" si="223"/>
        <v>4</v>
      </c>
      <c r="H2859" t="str">
        <f t="shared" si="224"/>
        <v xml:space="preserve"> </v>
      </c>
    </row>
    <row r="2860" spans="1:8" x14ac:dyDescent="0.25">
      <c r="A2860">
        <v>7293</v>
      </c>
      <c r="B2860">
        <v>5324</v>
      </c>
      <c r="C2860">
        <v>-7964</v>
      </c>
      <c r="D2860">
        <f t="shared" si="220"/>
        <v>309225650448</v>
      </c>
      <c r="E2860">
        <f t="shared" si="221"/>
        <v>1</v>
      </c>
      <c r="F2860">
        <f t="shared" si="222"/>
        <v>4653</v>
      </c>
      <c r="G2860">
        <f t="shared" si="223"/>
        <v>3</v>
      </c>
      <c r="H2860" t="str">
        <f t="shared" si="224"/>
        <v xml:space="preserve"> </v>
      </c>
    </row>
    <row r="2861" spans="1:8" x14ac:dyDescent="0.25">
      <c r="A2861">
        <v>5324</v>
      </c>
      <c r="B2861">
        <v>-7964</v>
      </c>
      <c r="C2861">
        <v>-3246</v>
      </c>
      <c r="D2861">
        <f t="shared" si="220"/>
        <v>137631490656</v>
      </c>
      <c r="E2861">
        <f t="shared" si="221"/>
        <v>2</v>
      </c>
      <c r="F2861">
        <f t="shared" si="222"/>
        <v>5886</v>
      </c>
      <c r="G2861">
        <f t="shared" si="223"/>
        <v>6</v>
      </c>
      <c r="H2861" t="str">
        <f t="shared" si="224"/>
        <v xml:space="preserve"> </v>
      </c>
    </row>
    <row r="2862" spans="1:8" x14ac:dyDescent="0.25">
      <c r="A2862">
        <v>-7964</v>
      </c>
      <c r="B2862">
        <v>-3246</v>
      </c>
      <c r="C2862">
        <v>-8688</v>
      </c>
      <c r="D2862">
        <f t="shared" si="220"/>
        <v>224594739072</v>
      </c>
      <c r="E2862">
        <f t="shared" si="221"/>
        <v>4</v>
      </c>
      <c r="F2862">
        <f t="shared" si="222"/>
        <v>19898</v>
      </c>
      <c r="G2862">
        <f t="shared" si="223"/>
        <v>8</v>
      </c>
      <c r="H2862" t="str">
        <f t="shared" si="224"/>
        <v xml:space="preserve"> </v>
      </c>
    </row>
    <row r="2863" spans="1:8" x14ac:dyDescent="0.25">
      <c r="A2863">
        <v>-3246</v>
      </c>
      <c r="B2863">
        <v>-8688</v>
      </c>
      <c r="C2863">
        <v>175</v>
      </c>
      <c r="D2863">
        <f t="shared" si="220"/>
        <v>4935218400</v>
      </c>
      <c r="E2863">
        <f t="shared" si="221"/>
        <v>0</v>
      </c>
      <c r="F2863">
        <f t="shared" si="222"/>
        <v>11759</v>
      </c>
      <c r="G2863">
        <f t="shared" si="223"/>
        <v>9</v>
      </c>
      <c r="H2863" t="str">
        <f t="shared" si="224"/>
        <v xml:space="preserve"> </v>
      </c>
    </row>
    <row r="2864" spans="1:8" x14ac:dyDescent="0.25">
      <c r="A2864">
        <v>-8688</v>
      </c>
      <c r="B2864">
        <v>175</v>
      </c>
      <c r="C2864">
        <v>1553</v>
      </c>
      <c r="D2864">
        <f t="shared" si="220"/>
        <v>2361181200</v>
      </c>
      <c r="E2864">
        <f t="shared" si="221"/>
        <v>0</v>
      </c>
      <c r="F2864">
        <f t="shared" si="222"/>
        <v>6960</v>
      </c>
      <c r="G2864">
        <f t="shared" si="223"/>
        <v>0</v>
      </c>
      <c r="H2864" t="str">
        <f t="shared" si="224"/>
        <v xml:space="preserve"> </v>
      </c>
    </row>
    <row r="2865" spans="1:8" x14ac:dyDescent="0.25">
      <c r="A2865">
        <v>175</v>
      </c>
      <c r="B2865">
        <v>1553</v>
      </c>
      <c r="C2865">
        <v>-7720</v>
      </c>
      <c r="D2865">
        <f t="shared" si="220"/>
        <v>2098103000</v>
      </c>
      <c r="E2865">
        <f t="shared" si="221"/>
        <v>0</v>
      </c>
      <c r="F2865">
        <f t="shared" si="222"/>
        <v>5992</v>
      </c>
      <c r="G2865">
        <f t="shared" si="223"/>
        <v>2</v>
      </c>
      <c r="H2865" t="str">
        <f t="shared" si="224"/>
        <v xml:space="preserve"> </v>
      </c>
    </row>
    <row r="2866" spans="1:8" x14ac:dyDescent="0.25">
      <c r="A2866">
        <v>1553</v>
      </c>
      <c r="B2866">
        <v>-7720</v>
      </c>
      <c r="C2866">
        <v>-3631</v>
      </c>
      <c r="D2866">
        <f t="shared" si="220"/>
        <v>43532639960</v>
      </c>
      <c r="E2866">
        <f t="shared" si="221"/>
        <v>5</v>
      </c>
      <c r="F2866">
        <f t="shared" si="222"/>
        <v>9798</v>
      </c>
      <c r="G2866">
        <f t="shared" si="223"/>
        <v>8</v>
      </c>
      <c r="H2866" t="str">
        <f t="shared" si="224"/>
        <v xml:space="preserve"> </v>
      </c>
    </row>
    <row r="2867" spans="1:8" x14ac:dyDescent="0.25">
      <c r="A2867">
        <v>-7720</v>
      </c>
      <c r="B2867">
        <v>-3631</v>
      </c>
      <c r="C2867">
        <v>5618</v>
      </c>
      <c r="D2867">
        <f t="shared" si="220"/>
        <v>157479955760</v>
      </c>
      <c r="E2867">
        <f t="shared" si="221"/>
        <v>1</v>
      </c>
      <c r="F2867">
        <f t="shared" si="222"/>
        <v>5733</v>
      </c>
      <c r="G2867">
        <f t="shared" si="223"/>
        <v>3</v>
      </c>
      <c r="H2867" t="str">
        <f t="shared" si="224"/>
        <v xml:space="preserve"> </v>
      </c>
    </row>
    <row r="2868" spans="1:8" x14ac:dyDescent="0.25">
      <c r="A2868">
        <v>-3631</v>
      </c>
      <c r="B2868">
        <v>5618</v>
      </c>
      <c r="C2868">
        <v>3839</v>
      </c>
      <c r="D2868">
        <f t="shared" si="220"/>
        <v>78311599762</v>
      </c>
      <c r="E2868">
        <f t="shared" si="221"/>
        <v>4</v>
      </c>
      <c r="F2868">
        <f t="shared" si="222"/>
        <v>5826</v>
      </c>
      <c r="G2868">
        <f t="shared" si="223"/>
        <v>6</v>
      </c>
      <c r="H2868" t="str">
        <f t="shared" si="224"/>
        <v xml:space="preserve"> </v>
      </c>
    </row>
    <row r="2869" spans="1:8" x14ac:dyDescent="0.25">
      <c r="A2869">
        <v>5618</v>
      </c>
      <c r="B2869">
        <v>3839</v>
      </c>
      <c r="C2869">
        <v>-6868</v>
      </c>
      <c r="D2869">
        <f t="shared" si="220"/>
        <v>148125603736</v>
      </c>
      <c r="E2869">
        <f t="shared" si="221"/>
        <v>5</v>
      </c>
      <c r="F2869">
        <f t="shared" si="222"/>
        <v>2589</v>
      </c>
      <c r="G2869">
        <f t="shared" si="223"/>
        <v>9</v>
      </c>
      <c r="H2869" t="str">
        <f t="shared" si="224"/>
        <v xml:space="preserve"> </v>
      </c>
    </row>
    <row r="2870" spans="1:8" x14ac:dyDescent="0.25">
      <c r="A2870">
        <v>3839</v>
      </c>
      <c r="B2870">
        <v>-6868</v>
      </c>
      <c r="C2870">
        <v>2454</v>
      </c>
      <c r="D2870">
        <f t="shared" si="220"/>
        <v>64702782408</v>
      </c>
      <c r="E2870">
        <f t="shared" si="221"/>
        <v>5</v>
      </c>
      <c r="F2870">
        <f t="shared" si="222"/>
        <v>575</v>
      </c>
      <c r="G2870">
        <f t="shared" si="223"/>
        <v>5</v>
      </c>
      <c r="H2870" t="str">
        <f t="shared" si="224"/>
        <v xml:space="preserve"> </v>
      </c>
    </row>
    <row r="2871" spans="1:8" x14ac:dyDescent="0.25">
      <c r="A2871">
        <v>-6868</v>
      </c>
      <c r="B2871">
        <v>2454</v>
      </c>
      <c r="C2871">
        <v>-9729</v>
      </c>
      <c r="D2871">
        <f t="shared" si="220"/>
        <v>163973266488</v>
      </c>
      <c r="E2871">
        <f t="shared" si="221"/>
        <v>3</v>
      </c>
      <c r="F2871">
        <f t="shared" si="222"/>
        <v>14143</v>
      </c>
      <c r="G2871">
        <f t="shared" si="223"/>
        <v>3</v>
      </c>
      <c r="H2871" t="str">
        <f t="shared" si="224"/>
        <v xml:space="preserve"> </v>
      </c>
    </row>
    <row r="2872" spans="1:8" x14ac:dyDescent="0.25">
      <c r="A2872">
        <v>2454</v>
      </c>
      <c r="B2872">
        <v>-9729</v>
      </c>
      <c r="C2872">
        <v>6260</v>
      </c>
      <c r="D2872">
        <f t="shared" si="220"/>
        <v>149457287160</v>
      </c>
      <c r="E2872">
        <f t="shared" si="221"/>
        <v>6</v>
      </c>
      <c r="F2872">
        <f t="shared" si="222"/>
        <v>1015</v>
      </c>
      <c r="G2872">
        <f t="shared" si="223"/>
        <v>5</v>
      </c>
      <c r="H2872" t="str">
        <f t="shared" si="224"/>
        <v xml:space="preserve"> </v>
      </c>
    </row>
    <row r="2873" spans="1:8" x14ac:dyDescent="0.25">
      <c r="A2873">
        <v>-9729</v>
      </c>
      <c r="B2873">
        <v>6260</v>
      </c>
      <c r="C2873">
        <v>1163</v>
      </c>
      <c r="D2873">
        <f t="shared" si="220"/>
        <v>70830817020</v>
      </c>
      <c r="E2873">
        <f t="shared" si="221"/>
        <v>5</v>
      </c>
      <c r="F2873">
        <f t="shared" si="222"/>
        <v>2306</v>
      </c>
      <c r="G2873">
        <f t="shared" si="223"/>
        <v>6</v>
      </c>
      <c r="H2873" t="str">
        <f t="shared" si="224"/>
        <v xml:space="preserve"> </v>
      </c>
    </row>
    <row r="2874" spans="1:8" x14ac:dyDescent="0.25">
      <c r="A2874">
        <v>6260</v>
      </c>
      <c r="B2874">
        <v>1163</v>
      </c>
      <c r="C2874">
        <v>-5090</v>
      </c>
      <c r="D2874">
        <f t="shared" si="220"/>
        <v>37057134200</v>
      </c>
      <c r="E2874">
        <f t="shared" si="221"/>
        <v>2</v>
      </c>
      <c r="F2874">
        <f t="shared" si="222"/>
        <v>2333</v>
      </c>
      <c r="G2874">
        <f t="shared" si="223"/>
        <v>3</v>
      </c>
      <c r="H2874" t="str">
        <f t="shared" si="224"/>
        <v xml:space="preserve"> </v>
      </c>
    </row>
    <row r="2875" spans="1:8" x14ac:dyDescent="0.25">
      <c r="A2875">
        <v>1163</v>
      </c>
      <c r="B2875">
        <v>-5090</v>
      </c>
      <c r="C2875">
        <v>5853</v>
      </c>
      <c r="D2875">
        <f t="shared" si="220"/>
        <v>34647828510</v>
      </c>
      <c r="E2875">
        <f t="shared" si="221"/>
        <v>1</v>
      </c>
      <c r="F2875">
        <f t="shared" si="222"/>
        <v>1926</v>
      </c>
      <c r="G2875">
        <f t="shared" si="223"/>
        <v>6</v>
      </c>
      <c r="H2875" t="str">
        <f t="shared" si="224"/>
        <v xml:space="preserve"> </v>
      </c>
    </row>
    <row r="2876" spans="1:8" x14ac:dyDescent="0.25">
      <c r="A2876">
        <v>-5090</v>
      </c>
      <c r="B2876">
        <v>5853</v>
      </c>
      <c r="C2876">
        <v>-5551</v>
      </c>
      <c r="D2876">
        <f t="shared" si="220"/>
        <v>165374115270</v>
      </c>
      <c r="E2876">
        <f t="shared" si="221"/>
        <v>0</v>
      </c>
      <c r="F2876">
        <f t="shared" si="222"/>
        <v>4788</v>
      </c>
      <c r="G2876">
        <f t="shared" si="223"/>
        <v>8</v>
      </c>
      <c r="H2876" t="str">
        <f t="shared" si="224"/>
        <v xml:space="preserve"> </v>
      </c>
    </row>
    <row r="2877" spans="1:8" x14ac:dyDescent="0.25">
      <c r="A2877">
        <v>5853</v>
      </c>
      <c r="B2877">
        <v>-5551</v>
      </c>
      <c r="C2877">
        <v>5088</v>
      </c>
      <c r="D2877">
        <f t="shared" si="220"/>
        <v>165309135264</v>
      </c>
      <c r="E2877">
        <f t="shared" si="221"/>
        <v>0</v>
      </c>
      <c r="F2877">
        <f t="shared" si="222"/>
        <v>5390</v>
      </c>
      <c r="G2877">
        <f t="shared" si="223"/>
        <v>0</v>
      </c>
      <c r="H2877" t="str">
        <f t="shared" si="224"/>
        <v xml:space="preserve"> </v>
      </c>
    </row>
    <row r="2878" spans="1:8" x14ac:dyDescent="0.25">
      <c r="A2878">
        <v>-5551</v>
      </c>
      <c r="B2878">
        <v>5088</v>
      </c>
      <c r="C2878">
        <v>743</v>
      </c>
      <c r="D2878">
        <f t="shared" si="220"/>
        <v>20984911584</v>
      </c>
      <c r="E2878">
        <f t="shared" si="221"/>
        <v>0</v>
      </c>
      <c r="F2878">
        <f t="shared" si="222"/>
        <v>280</v>
      </c>
      <c r="G2878">
        <f t="shared" si="223"/>
        <v>0</v>
      </c>
      <c r="H2878" t="str">
        <f t="shared" si="224"/>
        <v xml:space="preserve"> </v>
      </c>
    </row>
    <row r="2879" spans="1:8" x14ac:dyDescent="0.25">
      <c r="A2879">
        <v>5088</v>
      </c>
      <c r="B2879">
        <v>743</v>
      </c>
      <c r="C2879">
        <v>8343</v>
      </c>
      <c r="D2879">
        <f t="shared" si="220"/>
        <v>31539743712</v>
      </c>
      <c r="E2879">
        <f t="shared" si="221"/>
        <v>1</v>
      </c>
      <c r="F2879">
        <f t="shared" si="222"/>
        <v>14174</v>
      </c>
      <c r="G2879">
        <f t="shared" si="223"/>
        <v>4</v>
      </c>
      <c r="H2879" t="str">
        <f t="shared" si="224"/>
        <v xml:space="preserve"> </v>
      </c>
    </row>
    <row r="2880" spans="1:8" x14ac:dyDescent="0.25">
      <c r="A2880">
        <v>743</v>
      </c>
      <c r="B2880">
        <v>8343</v>
      </c>
      <c r="C2880">
        <v>-8480</v>
      </c>
      <c r="D2880">
        <f t="shared" si="220"/>
        <v>52566239520</v>
      </c>
      <c r="E2880">
        <f t="shared" si="221"/>
        <v>4</v>
      </c>
      <c r="F2880">
        <f t="shared" si="222"/>
        <v>606</v>
      </c>
      <c r="G2880">
        <f t="shared" si="223"/>
        <v>6</v>
      </c>
      <c r="H2880" t="str">
        <f t="shared" si="224"/>
        <v xml:space="preserve"> </v>
      </c>
    </row>
    <row r="2881" spans="1:8" x14ac:dyDescent="0.25">
      <c r="A2881">
        <v>8343</v>
      </c>
      <c r="B2881">
        <v>-8480</v>
      </c>
      <c r="C2881">
        <v>7292</v>
      </c>
      <c r="D2881">
        <f t="shared" si="220"/>
        <v>515899082880</v>
      </c>
      <c r="E2881">
        <f t="shared" si="221"/>
        <v>6</v>
      </c>
      <c r="F2881">
        <f t="shared" si="222"/>
        <v>7155</v>
      </c>
      <c r="G2881">
        <f t="shared" si="223"/>
        <v>5</v>
      </c>
      <c r="H2881" t="str">
        <f t="shared" si="224"/>
        <v xml:space="preserve"> </v>
      </c>
    </row>
    <row r="2882" spans="1:8" x14ac:dyDescent="0.25">
      <c r="A2882">
        <v>-8480</v>
      </c>
      <c r="B2882">
        <v>7292</v>
      </c>
      <c r="C2882">
        <v>-2737</v>
      </c>
      <c r="D2882">
        <f t="shared" ref="D2882:D2945" si="225">ABS(A2882*B2882*C2882)</f>
        <v>169245569920</v>
      </c>
      <c r="E2882">
        <f t="shared" ref="E2882:E2945" si="226">MOD(D:D,7)</f>
        <v>0</v>
      </c>
      <c r="F2882">
        <f t="shared" ref="F2882:F2945" si="227">ABS(SUM(A2882:C2882))</f>
        <v>3925</v>
      </c>
      <c r="G2882">
        <f t="shared" ref="G2882:G2945" si="228">MOD(F2882,10)</f>
        <v>5</v>
      </c>
      <c r="H2882">
        <f t="shared" ref="H2882:H2945" si="229">IF(AND(E2882=0,G2882=5),SUM(A2882:C2882)," ")</f>
        <v>-3925</v>
      </c>
    </row>
    <row r="2883" spans="1:8" x14ac:dyDescent="0.25">
      <c r="A2883">
        <v>7292</v>
      </c>
      <c r="B2883">
        <v>-2737</v>
      </c>
      <c r="C2883">
        <v>3473</v>
      </c>
      <c r="D2883">
        <f t="shared" si="225"/>
        <v>69314842492</v>
      </c>
      <c r="E2883">
        <f t="shared" si="226"/>
        <v>0</v>
      </c>
      <c r="F2883">
        <f t="shared" si="227"/>
        <v>8028</v>
      </c>
      <c r="G2883">
        <f t="shared" si="228"/>
        <v>8</v>
      </c>
      <c r="H2883" t="str">
        <f t="shared" si="229"/>
        <v xml:space="preserve"> </v>
      </c>
    </row>
    <row r="2884" spans="1:8" x14ac:dyDescent="0.25">
      <c r="A2884">
        <v>-2737</v>
      </c>
      <c r="B2884">
        <v>3473</v>
      </c>
      <c r="C2884">
        <v>132</v>
      </c>
      <c r="D2884">
        <f t="shared" si="225"/>
        <v>1254739332</v>
      </c>
      <c r="E2884">
        <f t="shared" si="226"/>
        <v>0</v>
      </c>
      <c r="F2884">
        <f t="shared" si="227"/>
        <v>868</v>
      </c>
      <c r="G2884">
        <f t="shared" si="228"/>
        <v>8</v>
      </c>
      <c r="H2884" t="str">
        <f t="shared" si="229"/>
        <v xml:space="preserve"> </v>
      </c>
    </row>
    <row r="2885" spans="1:8" x14ac:dyDescent="0.25">
      <c r="A2885">
        <v>3473</v>
      </c>
      <c r="B2885">
        <v>132</v>
      </c>
      <c r="C2885">
        <v>-6970</v>
      </c>
      <c r="D2885">
        <f t="shared" si="225"/>
        <v>3195298920</v>
      </c>
      <c r="E2885">
        <f t="shared" si="226"/>
        <v>2</v>
      </c>
      <c r="F2885">
        <f t="shared" si="227"/>
        <v>3365</v>
      </c>
      <c r="G2885">
        <f t="shared" si="228"/>
        <v>5</v>
      </c>
      <c r="H2885" t="str">
        <f t="shared" si="229"/>
        <v xml:space="preserve"> </v>
      </c>
    </row>
    <row r="2886" spans="1:8" x14ac:dyDescent="0.25">
      <c r="A2886">
        <v>132</v>
      </c>
      <c r="B2886">
        <v>-6970</v>
      </c>
      <c r="C2886">
        <v>-8253</v>
      </c>
      <c r="D2886">
        <f t="shared" si="225"/>
        <v>7593090120</v>
      </c>
      <c r="E2886">
        <f t="shared" si="226"/>
        <v>0</v>
      </c>
      <c r="F2886">
        <f t="shared" si="227"/>
        <v>15091</v>
      </c>
      <c r="G2886">
        <f t="shared" si="228"/>
        <v>1</v>
      </c>
      <c r="H2886" t="str">
        <f t="shared" si="229"/>
        <v xml:space="preserve"> </v>
      </c>
    </row>
    <row r="2887" spans="1:8" x14ac:dyDescent="0.25">
      <c r="A2887">
        <v>-6970</v>
      </c>
      <c r="B2887">
        <v>-8253</v>
      </c>
      <c r="C2887">
        <v>830</v>
      </c>
      <c r="D2887">
        <f t="shared" si="225"/>
        <v>47744430300</v>
      </c>
      <c r="E2887">
        <f t="shared" si="226"/>
        <v>0</v>
      </c>
      <c r="F2887">
        <f t="shared" si="227"/>
        <v>14393</v>
      </c>
      <c r="G2887">
        <f t="shared" si="228"/>
        <v>3</v>
      </c>
      <c r="H2887" t="str">
        <f t="shared" si="229"/>
        <v xml:space="preserve"> </v>
      </c>
    </row>
    <row r="2888" spans="1:8" x14ac:dyDescent="0.25">
      <c r="A2888">
        <v>-8253</v>
      </c>
      <c r="B2888">
        <v>830</v>
      </c>
      <c r="C2888">
        <v>-3480</v>
      </c>
      <c r="D2888">
        <f t="shared" si="225"/>
        <v>23837965200</v>
      </c>
      <c r="E2888">
        <f t="shared" si="226"/>
        <v>0</v>
      </c>
      <c r="F2888">
        <f t="shared" si="227"/>
        <v>10903</v>
      </c>
      <c r="G2888">
        <f t="shared" si="228"/>
        <v>3</v>
      </c>
      <c r="H2888" t="str">
        <f t="shared" si="229"/>
        <v xml:space="preserve"> </v>
      </c>
    </row>
    <row r="2889" spans="1:8" x14ac:dyDescent="0.25">
      <c r="A2889">
        <v>830</v>
      </c>
      <c r="B2889">
        <v>-3480</v>
      </c>
      <c r="C2889">
        <v>-5394</v>
      </c>
      <c r="D2889">
        <f t="shared" si="225"/>
        <v>15580029600</v>
      </c>
      <c r="E2889">
        <f t="shared" si="226"/>
        <v>2</v>
      </c>
      <c r="F2889">
        <f t="shared" si="227"/>
        <v>8044</v>
      </c>
      <c r="G2889">
        <f t="shared" si="228"/>
        <v>4</v>
      </c>
      <c r="H2889" t="str">
        <f t="shared" si="229"/>
        <v xml:space="preserve"> </v>
      </c>
    </row>
    <row r="2890" spans="1:8" x14ac:dyDescent="0.25">
      <c r="A2890">
        <v>-3480</v>
      </c>
      <c r="B2890">
        <v>-5394</v>
      </c>
      <c r="C2890">
        <v>-5694</v>
      </c>
      <c r="D2890">
        <f t="shared" si="225"/>
        <v>106882757280</v>
      </c>
      <c r="E2890">
        <f t="shared" si="226"/>
        <v>5</v>
      </c>
      <c r="F2890">
        <f t="shared" si="227"/>
        <v>14568</v>
      </c>
      <c r="G2890">
        <f t="shared" si="228"/>
        <v>8</v>
      </c>
      <c r="H2890" t="str">
        <f t="shared" si="229"/>
        <v xml:space="preserve"> </v>
      </c>
    </row>
    <row r="2891" spans="1:8" x14ac:dyDescent="0.25">
      <c r="A2891">
        <v>-5394</v>
      </c>
      <c r="B2891">
        <v>-5694</v>
      </c>
      <c r="C2891">
        <v>-196</v>
      </c>
      <c r="D2891">
        <f t="shared" si="225"/>
        <v>6019833456</v>
      </c>
      <c r="E2891">
        <f t="shared" si="226"/>
        <v>0</v>
      </c>
      <c r="F2891">
        <f t="shared" si="227"/>
        <v>11284</v>
      </c>
      <c r="G2891">
        <f t="shared" si="228"/>
        <v>4</v>
      </c>
      <c r="H2891" t="str">
        <f t="shared" si="229"/>
        <v xml:space="preserve"> </v>
      </c>
    </row>
    <row r="2892" spans="1:8" x14ac:dyDescent="0.25">
      <c r="A2892">
        <v>-5694</v>
      </c>
      <c r="B2892">
        <v>-196</v>
      </c>
      <c r="C2892">
        <v>-1009</v>
      </c>
      <c r="D2892">
        <f t="shared" si="225"/>
        <v>1126068216</v>
      </c>
      <c r="E2892">
        <f t="shared" si="226"/>
        <v>0</v>
      </c>
      <c r="F2892">
        <f t="shared" si="227"/>
        <v>6899</v>
      </c>
      <c r="G2892">
        <f t="shared" si="228"/>
        <v>9</v>
      </c>
      <c r="H2892" t="str">
        <f t="shared" si="229"/>
        <v xml:space="preserve"> </v>
      </c>
    </row>
    <row r="2893" spans="1:8" x14ac:dyDescent="0.25">
      <c r="A2893">
        <v>-196</v>
      </c>
      <c r="B2893">
        <v>-1009</v>
      </c>
      <c r="C2893">
        <v>4372</v>
      </c>
      <c r="D2893">
        <f t="shared" si="225"/>
        <v>864624208</v>
      </c>
      <c r="E2893">
        <f t="shared" si="226"/>
        <v>0</v>
      </c>
      <c r="F2893">
        <f t="shared" si="227"/>
        <v>3167</v>
      </c>
      <c r="G2893">
        <f t="shared" si="228"/>
        <v>7</v>
      </c>
      <c r="H2893" t="str">
        <f t="shared" si="229"/>
        <v xml:space="preserve"> </v>
      </c>
    </row>
    <row r="2894" spans="1:8" x14ac:dyDescent="0.25">
      <c r="A2894">
        <v>-1009</v>
      </c>
      <c r="B2894">
        <v>4372</v>
      </c>
      <c r="C2894">
        <v>5078</v>
      </c>
      <c r="D2894">
        <f t="shared" si="225"/>
        <v>22400825144</v>
      </c>
      <c r="E2894">
        <f t="shared" si="226"/>
        <v>5</v>
      </c>
      <c r="F2894">
        <f t="shared" si="227"/>
        <v>8441</v>
      </c>
      <c r="G2894">
        <f t="shared" si="228"/>
        <v>1</v>
      </c>
      <c r="H2894" t="str">
        <f t="shared" si="229"/>
        <v xml:space="preserve"> </v>
      </c>
    </row>
    <row r="2895" spans="1:8" x14ac:dyDescent="0.25">
      <c r="A2895">
        <v>4372</v>
      </c>
      <c r="B2895">
        <v>5078</v>
      </c>
      <c r="C2895">
        <v>-7529</v>
      </c>
      <c r="D2895">
        <f t="shared" si="225"/>
        <v>167151449464</v>
      </c>
      <c r="E2895">
        <f t="shared" si="226"/>
        <v>6</v>
      </c>
      <c r="F2895">
        <f t="shared" si="227"/>
        <v>1921</v>
      </c>
      <c r="G2895">
        <f t="shared" si="228"/>
        <v>1</v>
      </c>
      <c r="H2895" t="str">
        <f t="shared" si="229"/>
        <v xml:space="preserve"> </v>
      </c>
    </row>
    <row r="2896" spans="1:8" x14ac:dyDescent="0.25">
      <c r="A2896">
        <v>5078</v>
      </c>
      <c r="B2896">
        <v>-7529</v>
      </c>
      <c r="C2896">
        <v>-6074</v>
      </c>
      <c r="D2896">
        <f t="shared" si="225"/>
        <v>232222759388</v>
      </c>
      <c r="E2896">
        <f t="shared" si="226"/>
        <v>4</v>
      </c>
      <c r="F2896">
        <f t="shared" si="227"/>
        <v>8525</v>
      </c>
      <c r="G2896">
        <f t="shared" si="228"/>
        <v>5</v>
      </c>
      <c r="H2896" t="str">
        <f t="shared" si="229"/>
        <v xml:space="preserve"> </v>
      </c>
    </row>
    <row r="2897" spans="1:8" x14ac:dyDescent="0.25">
      <c r="A2897">
        <v>-7529</v>
      </c>
      <c r="B2897">
        <v>-6074</v>
      </c>
      <c r="C2897">
        <v>7695</v>
      </c>
      <c r="D2897">
        <f t="shared" si="225"/>
        <v>351901168470</v>
      </c>
      <c r="E2897">
        <f t="shared" si="226"/>
        <v>5</v>
      </c>
      <c r="F2897">
        <f t="shared" si="227"/>
        <v>5908</v>
      </c>
      <c r="G2897">
        <f t="shared" si="228"/>
        <v>8</v>
      </c>
      <c r="H2897" t="str">
        <f t="shared" si="229"/>
        <v xml:space="preserve"> </v>
      </c>
    </row>
    <row r="2898" spans="1:8" x14ac:dyDescent="0.25">
      <c r="A2898">
        <v>-6074</v>
      </c>
      <c r="B2898">
        <v>7695</v>
      </c>
      <c r="C2898">
        <v>9796</v>
      </c>
      <c r="D2898">
        <f t="shared" si="225"/>
        <v>457859456280</v>
      </c>
      <c r="E2898">
        <f t="shared" si="226"/>
        <v>2</v>
      </c>
      <c r="F2898">
        <f t="shared" si="227"/>
        <v>11417</v>
      </c>
      <c r="G2898">
        <f t="shared" si="228"/>
        <v>7</v>
      </c>
      <c r="H2898" t="str">
        <f t="shared" si="229"/>
        <v xml:space="preserve"> </v>
      </c>
    </row>
    <row r="2899" spans="1:8" x14ac:dyDescent="0.25">
      <c r="A2899">
        <v>7695</v>
      </c>
      <c r="B2899">
        <v>9796</v>
      </c>
      <c r="C2899">
        <v>5240</v>
      </c>
      <c r="D2899">
        <f t="shared" si="225"/>
        <v>394992352800</v>
      </c>
      <c r="E2899">
        <f t="shared" si="226"/>
        <v>3</v>
      </c>
      <c r="F2899">
        <f t="shared" si="227"/>
        <v>22731</v>
      </c>
      <c r="G2899">
        <f t="shared" si="228"/>
        <v>1</v>
      </c>
      <c r="H2899" t="str">
        <f t="shared" si="229"/>
        <v xml:space="preserve"> </v>
      </c>
    </row>
    <row r="2900" spans="1:8" x14ac:dyDescent="0.25">
      <c r="A2900">
        <v>9796</v>
      </c>
      <c r="B2900">
        <v>5240</v>
      </c>
      <c r="C2900">
        <v>4966</v>
      </c>
      <c r="D2900">
        <f t="shared" si="225"/>
        <v>254909944640</v>
      </c>
      <c r="E2900">
        <f t="shared" si="226"/>
        <v>1</v>
      </c>
      <c r="F2900">
        <f t="shared" si="227"/>
        <v>20002</v>
      </c>
      <c r="G2900">
        <f t="shared" si="228"/>
        <v>2</v>
      </c>
      <c r="H2900" t="str">
        <f t="shared" si="229"/>
        <v xml:space="preserve"> </v>
      </c>
    </row>
    <row r="2901" spans="1:8" x14ac:dyDescent="0.25">
      <c r="A2901">
        <v>5240</v>
      </c>
      <c r="B2901">
        <v>4966</v>
      </c>
      <c r="C2901">
        <v>635</v>
      </c>
      <c r="D2901">
        <f t="shared" si="225"/>
        <v>16523868400</v>
      </c>
      <c r="E2901">
        <f t="shared" si="226"/>
        <v>4</v>
      </c>
      <c r="F2901">
        <f t="shared" si="227"/>
        <v>10841</v>
      </c>
      <c r="G2901">
        <f t="shared" si="228"/>
        <v>1</v>
      </c>
      <c r="H2901" t="str">
        <f t="shared" si="229"/>
        <v xml:space="preserve"> </v>
      </c>
    </row>
    <row r="2902" spans="1:8" x14ac:dyDescent="0.25">
      <c r="A2902">
        <v>4966</v>
      </c>
      <c r="B2902">
        <v>635</v>
      </c>
      <c r="C2902">
        <v>4895</v>
      </c>
      <c r="D2902">
        <f t="shared" si="225"/>
        <v>15435941950</v>
      </c>
      <c r="E2902">
        <f t="shared" si="226"/>
        <v>2</v>
      </c>
      <c r="F2902">
        <f t="shared" si="227"/>
        <v>10496</v>
      </c>
      <c r="G2902">
        <f t="shared" si="228"/>
        <v>6</v>
      </c>
      <c r="H2902" t="str">
        <f t="shared" si="229"/>
        <v xml:space="preserve"> </v>
      </c>
    </row>
    <row r="2903" spans="1:8" x14ac:dyDescent="0.25">
      <c r="A2903">
        <v>635</v>
      </c>
      <c r="B2903">
        <v>4895</v>
      </c>
      <c r="C2903">
        <v>742</v>
      </c>
      <c r="D2903">
        <f t="shared" si="225"/>
        <v>2306377150</v>
      </c>
      <c r="E2903">
        <f t="shared" si="226"/>
        <v>0</v>
      </c>
      <c r="F2903">
        <f t="shared" si="227"/>
        <v>6272</v>
      </c>
      <c r="G2903">
        <f t="shared" si="228"/>
        <v>2</v>
      </c>
      <c r="H2903" t="str">
        <f t="shared" si="229"/>
        <v xml:space="preserve"> </v>
      </c>
    </row>
    <row r="2904" spans="1:8" x14ac:dyDescent="0.25">
      <c r="A2904">
        <v>4895</v>
      </c>
      <c r="B2904">
        <v>742</v>
      </c>
      <c r="C2904">
        <v>3701</v>
      </c>
      <c r="D2904">
        <f t="shared" si="225"/>
        <v>13442365090</v>
      </c>
      <c r="E2904">
        <f t="shared" si="226"/>
        <v>0</v>
      </c>
      <c r="F2904">
        <f t="shared" si="227"/>
        <v>9338</v>
      </c>
      <c r="G2904">
        <f t="shared" si="228"/>
        <v>8</v>
      </c>
      <c r="H2904" t="str">
        <f t="shared" si="229"/>
        <v xml:space="preserve"> </v>
      </c>
    </row>
    <row r="2905" spans="1:8" x14ac:dyDescent="0.25">
      <c r="A2905">
        <v>742</v>
      </c>
      <c r="B2905">
        <v>3701</v>
      </c>
      <c r="C2905">
        <v>-507</v>
      </c>
      <c r="D2905">
        <f t="shared" si="225"/>
        <v>1392293994</v>
      </c>
      <c r="E2905">
        <f t="shared" si="226"/>
        <v>0</v>
      </c>
      <c r="F2905">
        <f t="shared" si="227"/>
        <v>3936</v>
      </c>
      <c r="G2905">
        <f t="shared" si="228"/>
        <v>6</v>
      </c>
      <c r="H2905" t="str">
        <f t="shared" si="229"/>
        <v xml:space="preserve"> </v>
      </c>
    </row>
    <row r="2906" spans="1:8" x14ac:dyDescent="0.25">
      <c r="A2906">
        <v>3701</v>
      </c>
      <c r="B2906">
        <v>-507</v>
      </c>
      <c r="C2906">
        <v>-945</v>
      </c>
      <c r="D2906">
        <f t="shared" si="225"/>
        <v>1773204615</v>
      </c>
      <c r="E2906">
        <f t="shared" si="226"/>
        <v>0</v>
      </c>
      <c r="F2906">
        <f t="shared" si="227"/>
        <v>2249</v>
      </c>
      <c r="G2906">
        <f t="shared" si="228"/>
        <v>9</v>
      </c>
      <c r="H2906" t="str">
        <f t="shared" si="229"/>
        <v xml:space="preserve"> </v>
      </c>
    </row>
    <row r="2907" spans="1:8" x14ac:dyDescent="0.25">
      <c r="A2907">
        <v>-507</v>
      </c>
      <c r="B2907">
        <v>-945</v>
      </c>
      <c r="C2907">
        <v>6229</v>
      </c>
      <c r="D2907">
        <f t="shared" si="225"/>
        <v>2984407335</v>
      </c>
      <c r="E2907">
        <f t="shared" si="226"/>
        <v>0</v>
      </c>
      <c r="F2907">
        <f t="shared" si="227"/>
        <v>4777</v>
      </c>
      <c r="G2907">
        <f t="shared" si="228"/>
        <v>7</v>
      </c>
      <c r="H2907" t="str">
        <f t="shared" si="229"/>
        <v xml:space="preserve"> </v>
      </c>
    </row>
    <row r="2908" spans="1:8" x14ac:dyDescent="0.25">
      <c r="A2908">
        <v>-945</v>
      </c>
      <c r="B2908">
        <v>6229</v>
      </c>
      <c r="C2908">
        <v>435</v>
      </c>
      <c r="D2908">
        <f t="shared" si="225"/>
        <v>2560586175</v>
      </c>
      <c r="E2908">
        <f t="shared" si="226"/>
        <v>0</v>
      </c>
      <c r="F2908">
        <f t="shared" si="227"/>
        <v>5719</v>
      </c>
      <c r="G2908">
        <f t="shared" si="228"/>
        <v>9</v>
      </c>
      <c r="H2908" t="str">
        <f t="shared" si="229"/>
        <v xml:space="preserve"> </v>
      </c>
    </row>
    <row r="2909" spans="1:8" x14ac:dyDescent="0.25">
      <c r="A2909">
        <v>6229</v>
      </c>
      <c r="B2909">
        <v>435</v>
      </c>
      <c r="C2909">
        <v>6105</v>
      </c>
      <c r="D2909">
        <f t="shared" si="225"/>
        <v>16542199575</v>
      </c>
      <c r="E2909">
        <f t="shared" si="226"/>
        <v>6</v>
      </c>
      <c r="F2909">
        <f t="shared" si="227"/>
        <v>12769</v>
      </c>
      <c r="G2909">
        <f t="shared" si="228"/>
        <v>9</v>
      </c>
      <c r="H2909" t="str">
        <f t="shared" si="229"/>
        <v xml:space="preserve"> </v>
      </c>
    </row>
    <row r="2910" spans="1:8" x14ac:dyDescent="0.25">
      <c r="A2910">
        <v>435</v>
      </c>
      <c r="B2910">
        <v>6105</v>
      </c>
      <c r="C2910">
        <v>7783</v>
      </c>
      <c r="D2910">
        <f t="shared" si="225"/>
        <v>20669118525</v>
      </c>
      <c r="E2910">
        <f t="shared" si="226"/>
        <v>6</v>
      </c>
      <c r="F2910">
        <f t="shared" si="227"/>
        <v>14323</v>
      </c>
      <c r="G2910">
        <f t="shared" si="228"/>
        <v>3</v>
      </c>
      <c r="H2910" t="str">
        <f t="shared" si="229"/>
        <v xml:space="preserve"> </v>
      </c>
    </row>
    <row r="2911" spans="1:8" x14ac:dyDescent="0.25">
      <c r="A2911">
        <v>6105</v>
      </c>
      <c r="B2911">
        <v>7783</v>
      </c>
      <c r="C2911">
        <v>-6074</v>
      </c>
      <c r="D2911">
        <f t="shared" si="225"/>
        <v>288607415910</v>
      </c>
      <c r="E2911">
        <f t="shared" si="226"/>
        <v>2</v>
      </c>
      <c r="F2911">
        <f t="shared" si="227"/>
        <v>7814</v>
      </c>
      <c r="G2911">
        <f t="shared" si="228"/>
        <v>4</v>
      </c>
      <c r="H2911" t="str">
        <f t="shared" si="229"/>
        <v xml:space="preserve"> </v>
      </c>
    </row>
    <row r="2912" spans="1:8" x14ac:dyDescent="0.25">
      <c r="A2912">
        <v>7783</v>
      </c>
      <c r="B2912">
        <v>-6074</v>
      </c>
      <c r="C2912">
        <v>6040</v>
      </c>
      <c r="D2912">
        <f t="shared" si="225"/>
        <v>285534609680</v>
      </c>
      <c r="E2912">
        <f t="shared" si="226"/>
        <v>5</v>
      </c>
      <c r="F2912">
        <f t="shared" si="227"/>
        <v>7749</v>
      </c>
      <c r="G2912">
        <f t="shared" si="228"/>
        <v>9</v>
      </c>
      <c r="H2912" t="str">
        <f t="shared" si="229"/>
        <v xml:space="preserve"> </v>
      </c>
    </row>
    <row r="2913" spans="1:8" x14ac:dyDescent="0.25">
      <c r="A2913">
        <v>-6074</v>
      </c>
      <c r="B2913">
        <v>6040</v>
      </c>
      <c r="C2913">
        <v>8156</v>
      </c>
      <c r="D2913">
        <f t="shared" si="225"/>
        <v>299218845760</v>
      </c>
      <c r="E2913">
        <f t="shared" si="226"/>
        <v>2</v>
      </c>
      <c r="F2913">
        <f t="shared" si="227"/>
        <v>8122</v>
      </c>
      <c r="G2913">
        <f t="shared" si="228"/>
        <v>2</v>
      </c>
      <c r="H2913" t="str">
        <f t="shared" si="229"/>
        <v xml:space="preserve"> </v>
      </c>
    </row>
    <row r="2914" spans="1:8" x14ac:dyDescent="0.25">
      <c r="A2914">
        <v>6040</v>
      </c>
      <c r="B2914">
        <v>8156</v>
      </c>
      <c r="C2914">
        <v>-8921</v>
      </c>
      <c r="D2914">
        <f t="shared" si="225"/>
        <v>439468443040</v>
      </c>
      <c r="E2914">
        <f t="shared" si="226"/>
        <v>4</v>
      </c>
      <c r="F2914">
        <f t="shared" si="227"/>
        <v>5275</v>
      </c>
      <c r="G2914">
        <f t="shared" si="228"/>
        <v>5</v>
      </c>
      <c r="H2914" t="str">
        <f t="shared" si="229"/>
        <v xml:space="preserve"> </v>
      </c>
    </row>
    <row r="2915" spans="1:8" x14ac:dyDescent="0.25">
      <c r="A2915">
        <v>8156</v>
      </c>
      <c r="B2915">
        <v>-8921</v>
      </c>
      <c r="C2915">
        <v>2138</v>
      </c>
      <c r="D2915">
        <f t="shared" si="225"/>
        <v>155560187288</v>
      </c>
      <c r="E2915">
        <f t="shared" si="226"/>
        <v>2</v>
      </c>
      <c r="F2915">
        <f t="shared" si="227"/>
        <v>1373</v>
      </c>
      <c r="G2915">
        <f t="shared" si="228"/>
        <v>3</v>
      </c>
      <c r="H2915" t="str">
        <f t="shared" si="229"/>
        <v xml:space="preserve"> </v>
      </c>
    </row>
    <row r="2916" spans="1:8" x14ac:dyDescent="0.25">
      <c r="A2916">
        <v>-8921</v>
      </c>
      <c r="B2916">
        <v>2138</v>
      </c>
      <c r="C2916">
        <v>7493</v>
      </c>
      <c r="D2916">
        <f t="shared" si="225"/>
        <v>142914723314</v>
      </c>
      <c r="E2916">
        <f t="shared" si="226"/>
        <v>6</v>
      </c>
      <c r="F2916">
        <f t="shared" si="227"/>
        <v>710</v>
      </c>
      <c r="G2916">
        <f t="shared" si="228"/>
        <v>0</v>
      </c>
      <c r="H2916" t="str">
        <f t="shared" si="229"/>
        <v xml:space="preserve"> </v>
      </c>
    </row>
    <row r="2917" spans="1:8" x14ac:dyDescent="0.25">
      <c r="A2917">
        <v>2138</v>
      </c>
      <c r="B2917">
        <v>7493</v>
      </c>
      <c r="C2917">
        <v>3902</v>
      </c>
      <c r="D2917">
        <f t="shared" si="225"/>
        <v>62510172668</v>
      </c>
      <c r="E2917">
        <f t="shared" si="226"/>
        <v>6</v>
      </c>
      <c r="F2917">
        <f t="shared" si="227"/>
        <v>13533</v>
      </c>
      <c r="G2917">
        <f t="shared" si="228"/>
        <v>3</v>
      </c>
      <c r="H2917" t="str">
        <f t="shared" si="229"/>
        <v xml:space="preserve"> </v>
      </c>
    </row>
    <row r="2918" spans="1:8" x14ac:dyDescent="0.25">
      <c r="A2918">
        <v>7493</v>
      </c>
      <c r="B2918">
        <v>3902</v>
      </c>
      <c r="C2918">
        <v>2570</v>
      </c>
      <c r="D2918">
        <f t="shared" si="225"/>
        <v>75140853020</v>
      </c>
      <c r="E2918">
        <f t="shared" si="226"/>
        <v>2</v>
      </c>
      <c r="F2918">
        <f t="shared" si="227"/>
        <v>13965</v>
      </c>
      <c r="G2918">
        <f t="shared" si="228"/>
        <v>5</v>
      </c>
      <c r="H2918" t="str">
        <f t="shared" si="229"/>
        <v xml:space="preserve"> </v>
      </c>
    </row>
    <row r="2919" spans="1:8" x14ac:dyDescent="0.25">
      <c r="A2919">
        <v>3902</v>
      </c>
      <c r="B2919">
        <v>2570</v>
      </c>
      <c r="C2919">
        <v>9654</v>
      </c>
      <c r="D2919">
        <f t="shared" si="225"/>
        <v>96811663560</v>
      </c>
      <c r="E2919">
        <f t="shared" si="226"/>
        <v>3</v>
      </c>
      <c r="F2919">
        <f t="shared" si="227"/>
        <v>16126</v>
      </c>
      <c r="G2919">
        <f t="shared" si="228"/>
        <v>6</v>
      </c>
      <c r="H2919" t="str">
        <f t="shared" si="229"/>
        <v xml:space="preserve"> </v>
      </c>
    </row>
    <row r="2920" spans="1:8" x14ac:dyDescent="0.25">
      <c r="A2920">
        <v>2570</v>
      </c>
      <c r="B2920">
        <v>9654</v>
      </c>
      <c r="C2920">
        <v>-6039</v>
      </c>
      <c r="D2920">
        <f t="shared" si="225"/>
        <v>149832300420</v>
      </c>
      <c r="E2920">
        <f t="shared" si="226"/>
        <v>5</v>
      </c>
      <c r="F2920">
        <f t="shared" si="227"/>
        <v>6185</v>
      </c>
      <c r="G2920">
        <f t="shared" si="228"/>
        <v>5</v>
      </c>
      <c r="H2920" t="str">
        <f t="shared" si="229"/>
        <v xml:space="preserve"> </v>
      </c>
    </row>
    <row r="2921" spans="1:8" x14ac:dyDescent="0.25">
      <c r="A2921">
        <v>9654</v>
      </c>
      <c r="B2921">
        <v>-6039</v>
      </c>
      <c r="C2921">
        <v>-5239</v>
      </c>
      <c r="D2921">
        <f t="shared" si="225"/>
        <v>305436350934</v>
      </c>
      <c r="E2921">
        <f t="shared" si="226"/>
        <v>1</v>
      </c>
      <c r="F2921">
        <f t="shared" si="227"/>
        <v>1624</v>
      </c>
      <c r="G2921">
        <f t="shared" si="228"/>
        <v>4</v>
      </c>
      <c r="H2921" t="str">
        <f t="shared" si="229"/>
        <v xml:space="preserve"> </v>
      </c>
    </row>
    <row r="2922" spans="1:8" x14ac:dyDescent="0.25">
      <c r="A2922">
        <v>-6039</v>
      </c>
      <c r="B2922">
        <v>-5239</v>
      </c>
      <c r="C2922">
        <v>-1045</v>
      </c>
      <c r="D2922">
        <f t="shared" si="225"/>
        <v>33062045445</v>
      </c>
      <c r="E2922">
        <f t="shared" si="226"/>
        <v>2</v>
      </c>
      <c r="F2922">
        <f t="shared" si="227"/>
        <v>12323</v>
      </c>
      <c r="G2922">
        <f t="shared" si="228"/>
        <v>3</v>
      </c>
      <c r="H2922" t="str">
        <f t="shared" si="229"/>
        <v xml:space="preserve"> </v>
      </c>
    </row>
    <row r="2923" spans="1:8" x14ac:dyDescent="0.25">
      <c r="A2923">
        <v>-5239</v>
      </c>
      <c r="B2923">
        <v>-1045</v>
      </c>
      <c r="C2923">
        <v>-2095</v>
      </c>
      <c r="D2923">
        <f t="shared" si="225"/>
        <v>11469611725</v>
      </c>
      <c r="E2923">
        <f t="shared" si="226"/>
        <v>5</v>
      </c>
      <c r="F2923">
        <f t="shared" si="227"/>
        <v>8379</v>
      </c>
      <c r="G2923">
        <f t="shared" si="228"/>
        <v>9</v>
      </c>
      <c r="H2923" t="str">
        <f t="shared" si="229"/>
        <v xml:space="preserve"> </v>
      </c>
    </row>
    <row r="2924" spans="1:8" x14ac:dyDescent="0.25">
      <c r="A2924">
        <v>-1045</v>
      </c>
      <c r="B2924">
        <v>-2095</v>
      </c>
      <c r="C2924">
        <v>2246</v>
      </c>
      <c r="D2924">
        <f t="shared" si="225"/>
        <v>4917111650</v>
      </c>
      <c r="E2924">
        <f t="shared" si="226"/>
        <v>3</v>
      </c>
      <c r="F2924">
        <f t="shared" si="227"/>
        <v>894</v>
      </c>
      <c r="G2924">
        <f t="shared" si="228"/>
        <v>4</v>
      </c>
      <c r="H2924" t="str">
        <f t="shared" si="229"/>
        <v xml:space="preserve"> </v>
      </c>
    </row>
    <row r="2925" spans="1:8" x14ac:dyDescent="0.25">
      <c r="A2925">
        <v>-2095</v>
      </c>
      <c r="B2925">
        <v>2246</v>
      </c>
      <c r="C2925">
        <v>237</v>
      </c>
      <c r="D2925">
        <f t="shared" si="225"/>
        <v>1115172690</v>
      </c>
      <c r="E2925">
        <f t="shared" si="226"/>
        <v>2</v>
      </c>
      <c r="F2925">
        <f t="shared" si="227"/>
        <v>388</v>
      </c>
      <c r="G2925">
        <f t="shared" si="228"/>
        <v>8</v>
      </c>
      <c r="H2925" t="str">
        <f t="shared" si="229"/>
        <v xml:space="preserve"> </v>
      </c>
    </row>
    <row r="2926" spans="1:8" x14ac:dyDescent="0.25">
      <c r="A2926">
        <v>2246</v>
      </c>
      <c r="B2926">
        <v>237</v>
      </c>
      <c r="C2926">
        <v>-9664</v>
      </c>
      <c r="D2926">
        <f t="shared" si="225"/>
        <v>5144166528</v>
      </c>
      <c r="E2926">
        <f t="shared" si="226"/>
        <v>4</v>
      </c>
      <c r="F2926">
        <f t="shared" si="227"/>
        <v>7181</v>
      </c>
      <c r="G2926">
        <f t="shared" si="228"/>
        <v>1</v>
      </c>
      <c r="H2926" t="str">
        <f t="shared" si="229"/>
        <v xml:space="preserve"> </v>
      </c>
    </row>
    <row r="2927" spans="1:8" x14ac:dyDescent="0.25">
      <c r="A2927">
        <v>237</v>
      </c>
      <c r="B2927">
        <v>-9664</v>
      </c>
      <c r="C2927">
        <v>-1126</v>
      </c>
      <c r="D2927">
        <f t="shared" si="225"/>
        <v>2578954368</v>
      </c>
      <c r="E2927">
        <f t="shared" si="226"/>
        <v>4</v>
      </c>
      <c r="F2927">
        <f t="shared" si="227"/>
        <v>10553</v>
      </c>
      <c r="G2927">
        <f t="shared" si="228"/>
        <v>3</v>
      </c>
      <c r="H2927" t="str">
        <f t="shared" si="229"/>
        <v xml:space="preserve"> </v>
      </c>
    </row>
    <row r="2928" spans="1:8" x14ac:dyDescent="0.25">
      <c r="A2928">
        <v>-9664</v>
      </c>
      <c r="B2928">
        <v>-1126</v>
      </c>
      <c r="C2928">
        <v>7729</v>
      </c>
      <c r="D2928">
        <f t="shared" si="225"/>
        <v>84104381056</v>
      </c>
      <c r="E2928">
        <f t="shared" si="226"/>
        <v>3</v>
      </c>
      <c r="F2928">
        <f t="shared" si="227"/>
        <v>3061</v>
      </c>
      <c r="G2928">
        <f t="shared" si="228"/>
        <v>1</v>
      </c>
      <c r="H2928" t="str">
        <f t="shared" si="229"/>
        <v xml:space="preserve"> </v>
      </c>
    </row>
    <row r="2929" spans="1:8" x14ac:dyDescent="0.25">
      <c r="A2929">
        <v>-1126</v>
      </c>
      <c r="B2929">
        <v>7729</v>
      </c>
      <c r="C2929">
        <v>7309</v>
      </c>
      <c r="D2929">
        <f t="shared" si="225"/>
        <v>63609159886</v>
      </c>
      <c r="E2929">
        <f t="shared" si="226"/>
        <v>6</v>
      </c>
      <c r="F2929">
        <f t="shared" si="227"/>
        <v>13912</v>
      </c>
      <c r="G2929">
        <f t="shared" si="228"/>
        <v>2</v>
      </c>
      <c r="H2929" t="str">
        <f t="shared" si="229"/>
        <v xml:space="preserve"> </v>
      </c>
    </row>
    <row r="2930" spans="1:8" x14ac:dyDescent="0.25">
      <c r="A2930">
        <v>7729</v>
      </c>
      <c r="B2930">
        <v>7309</v>
      </c>
      <c r="C2930">
        <v>9300</v>
      </c>
      <c r="D2930">
        <f t="shared" si="225"/>
        <v>525368727300</v>
      </c>
      <c r="E2930">
        <f t="shared" si="226"/>
        <v>4</v>
      </c>
      <c r="F2930">
        <f t="shared" si="227"/>
        <v>24338</v>
      </c>
      <c r="G2930">
        <f t="shared" si="228"/>
        <v>8</v>
      </c>
      <c r="H2930" t="str">
        <f t="shared" si="229"/>
        <v xml:space="preserve"> </v>
      </c>
    </row>
    <row r="2931" spans="1:8" x14ac:dyDescent="0.25">
      <c r="A2931">
        <v>7309</v>
      </c>
      <c r="B2931">
        <v>9300</v>
      </c>
      <c r="C2931">
        <v>-7803</v>
      </c>
      <c r="D2931">
        <f t="shared" si="225"/>
        <v>530398781100</v>
      </c>
      <c r="E2931">
        <f t="shared" si="226"/>
        <v>6</v>
      </c>
      <c r="F2931">
        <f t="shared" si="227"/>
        <v>8806</v>
      </c>
      <c r="G2931">
        <f t="shared" si="228"/>
        <v>6</v>
      </c>
      <c r="H2931" t="str">
        <f t="shared" si="229"/>
        <v xml:space="preserve"> </v>
      </c>
    </row>
    <row r="2932" spans="1:8" x14ac:dyDescent="0.25">
      <c r="A2932">
        <v>9300</v>
      </c>
      <c r="B2932">
        <v>-7803</v>
      </c>
      <c r="C2932">
        <v>-123</v>
      </c>
      <c r="D2932">
        <f t="shared" si="225"/>
        <v>8925851700</v>
      </c>
      <c r="E2932">
        <f t="shared" si="226"/>
        <v>3</v>
      </c>
      <c r="F2932">
        <f t="shared" si="227"/>
        <v>1374</v>
      </c>
      <c r="G2932">
        <f t="shared" si="228"/>
        <v>4</v>
      </c>
      <c r="H2932" t="str">
        <f t="shared" si="229"/>
        <v xml:space="preserve"> </v>
      </c>
    </row>
    <row r="2933" spans="1:8" x14ac:dyDescent="0.25">
      <c r="A2933">
        <v>-7803</v>
      </c>
      <c r="B2933">
        <v>-123</v>
      </c>
      <c r="C2933">
        <v>-7458</v>
      </c>
      <c r="D2933">
        <f t="shared" si="225"/>
        <v>7157957202</v>
      </c>
      <c r="E2933">
        <f t="shared" si="226"/>
        <v>4</v>
      </c>
      <c r="F2933">
        <f t="shared" si="227"/>
        <v>15384</v>
      </c>
      <c r="G2933">
        <f t="shared" si="228"/>
        <v>4</v>
      </c>
      <c r="H2933" t="str">
        <f t="shared" si="229"/>
        <v xml:space="preserve"> </v>
      </c>
    </row>
    <row r="2934" spans="1:8" x14ac:dyDescent="0.25">
      <c r="A2934">
        <v>-123</v>
      </c>
      <c r="B2934">
        <v>-7458</v>
      </c>
      <c r="C2934">
        <v>-7694</v>
      </c>
      <c r="D2934">
        <f t="shared" si="225"/>
        <v>7057967796</v>
      </c>
      <c r="E2934">
        <f t="shared" si="226"/>
        <v>5</v>
      </c>
      <c r="F2934">
        <f t="shared" si="227"/>
        <v>15275</v>
      </c>
      <c r="G2934">
        <f t="shared" si="228"/>
        <v>5</v>
      </c>
      <c r="H2934" t="str">
        <f t="shared" si="229"/>
        <v xml:space="preserve"> </v>
      </c>
    </row>
    <row r="2935" spans="1:8" x14ac:dyDescent="0.25">
      <c r="A2935">
        <v>-7458</v>
      </c>
      <c r="B2935">
        <v>-7694</v>
      </c>
      <c r="C2935">
        <v>2120</v>
      </c>
      <c r="D2935">
        <f t="shared" si="225"/>
        <v>121649526240</v>
      </c>
      <c r="E2935">
        <f t="shared" si="226"/>
        <v>4</v>
      </c>
      <c r="F2935">
        <f t="shared" si="227"/>
        <v>13032</v>
      </c>
      <c r="G2935">
        <f t="shared" si="228"/>
        <v>2</v>
      </c>
      <c r="H2935" t="str">
        <f t="shared" si="229"/>
        <v xml:space="preserve"> </v>
      </c>
    </row>
    <row r="2936" spans="1:8" x14ac:dyDescent="0.25">
      <c r="A2936">
        <v>-7694</v>
      </c>
      <c r="B2936">
        <v>2120</v>
      </c>
      <c r="C2936">
        <v>6602</v>
      </c>
      <c r="D2936">
        <f t="shared" si="225"/>
        <v>107687070560</v>
      </c>
      <c r="E2936">
        <f t="shared" si="226"/>
        <v>6</v>
      </c>
      <c r="F2936">
        <f t="shared" si="227"/>
        <v>1028</v>
      </c>
      <c r="G2936">
        <f t="shared" si="228"/>
        <v>8</v>
      </c>
      <c r="H2936" t="str">
        <f t="shared" si="229"/>
        <v xml:space="preserve"> </v>
      </c>
    </row>
    <row r="2937" spans="1:8" x14ac:dyDescent="0.25">
      <c r="A2937">
        <v>2120</v>
      </c>
      <c r="B2937">
        <v>6602</v>
      </c>
      <c r="C2937">
        <v>-3630</v>
      </c>
      <c r="D2937">
        <f t="shared" si="225"/>
        <v>50806351200</v>
      </c>
      <c r="E2937">
        <f t="shared" si="226"/>
        <v>3</v>
      </c>
      <c r="F2937">
        <f t="shared" si="227"/>
        <v>5092</v>
      </c>
      <c r="G2937">
        <f t="shared" si="228"/>
        <v>2</v>
      </c>
      <c r="H2937" t="str">
        <f t="shared" si="229"/>
        <v xml:space="preserve"> </v>
      </c>
    </row>
    <row r="2938" spans="1:8" x14ac:dyDescent="0.25">
      <c r="A2938">
        <v>6602</v>
      </c>
      <c r="B2938">
        <v>-3630</v>
      </c>
      <c r="C2938">
        <v>-6635</v>
      </c>
      <c r="D2938">
        <f t="shared" si="225"/>
        <v>159009500100</v>
      </c>
      <c r="E2938">
        <f t="shared" si="226"/>
        <v>3</v>
      </c>
      <c r="F2938">
        <f t="shared" si="227"/>
        <v>3663</v>
      </c>
      <c r="G2938">
        <f t="shared" si="228"/>
        <v>3</v>
      </c>
      <c r="H2938" t="str">
        <f t="shared" si="229"/>
        <v xml:space="preserve"> </v>
      </c>
    </row>
    <row r="2939" spans="1:8" x14ac:dyDescent="0.25">
      <c r="A2939">
        <v>-3630</v>
      </c>
      <c r="B2939">
        <v>-6635</v>
      </c>
      <c r="C2939">
        <v>4606</v>
      </c>
      <c r="D2939">
        <f t="shared" si="225"/>
        <v>110935740300</v>
      </c>
      <c r="E2939">
        <f t="shared" si="226"/>
        <v>0</v>
      </c>
      <c r="F2939">
        <f t="shared" si="227"/>
        <v>5659</v>
      </c>
      <c r="G2939">
        <f t="shared" si="228"/>
        <v>9</v>
      </c>
      <c r="H2939" t="str">
        <f t="shared" si="229"/>
        <v xml:space="preserve"> </v>
      </c>
    </row>
    <row r="2940" spans="1:8" x14ac:dyDescent="0.25">
      <c r="A2940">
        <v>-6635</v>
      </c>
      <c r="B2940">
        <v>4606</v>
      </c>
      <c r="C2940">
        <v>-7668</v>
      </c>
      <c r="D2940">
        <f t="shared" si="225"/>
        <v>234340291080</v>
      </c>
      <c r="E2940">
        <f t="shared" si="226"/>
        <v>0</v>
      </c>
      <c r="F2940">
        <f t="shared" si="227"/>
        <v>9697</v>
      </c>
      <c r="G2940">
        <f t="shared" si="228"/>
        <v>7</v>
      </c>
      <c r="H2940" t="str">
        <f t="shared" si="229"/>
        <v xml:space="preserve"> </v>
      </c>
    </row>
    <row r="2941" spans="1:8" x14ac:dyDescent="0.25">
      <c r="A2941">
        <v>4606</v>
      </c>
      <c r="B2941">
        <v>-7668</v>
      </c>
      <c r="C2941">
        <v>-9286</v>
      </c>
      <c r="D2941">
        <f t="shared" si="225"/>
        <v>327970451088</v>
      </c>
      <c r="E2941">
        <f t="shared" si="226"/>
        <v>0</v>
      </c>
      <c r="F2941">
        <f t="shared" si="227"/>
        <v>12348</v>
      </c>
      <c r="G2941">
        <f t="shared" si="228"/>
        <v>8</v>
      </c>
      <c r="H2941" t="str">
        <f t="shared" si="229"/>
        <v xml:space="preserve"> </v>
      </c>
    </row>
    <row r="2942" spans="1:8" x14ac:dyDescent="0.25">
      <c r="A2942">
        <v>-7668</v>
      </c>
      <c r="B2942">
        <v>-9286</v>
      </c>
      <c r="C2942">
        <v>-7960</v>
      </c>
      <c r="D2942">
        <f t="shared" si="225"/>
        <v>566792182080</v>
      </c>
      <c r="E2942">
        <f t="shared" si="226"/>
        <v>5</v>
      </c>
      <c r="F2942">
        <f t="shared" si="227"/>
        <v>24914</v>
      </c>
      <c r="G2942">
        <f t="shared" si="228"/>
        <v>4</v>
      </c>
      <c r="H2942" t="str">
        <f t="shared" si="229"/>
        <v xml:space="preserve"> </v>
      </c>
    </row>
    <row r="2943" spans="1:8" x14ac:dyDescent="0.25">
      <c r="A2943">
        <v>-9286</v>
      </c>
      <c r="B2943">
        <v>-7960</v>
      </c>
      <c r="C2943">
        <v>-6706</v>
      </c>
      <c r="D2943">
        <f t="shared" si="225"/>
        <v>495684451360</v>
      </c>
      <c r="E2943">
        <f t="shared" si="226"/>
        <v>0</v>
      </c>
      <c r="F2943">
        <f t="shared" si="227"/>
        <v>23952</v>
      </c>
      <c r="G2943">
        <f t="shared" si="228"/>
        <v>2</v>
      </c>
      <c r="H2943" t="str">
        <f t="shared" si="229"/>
        <v xml:space="preserve"> </v>
      </c>
    </row>
    <row r="2944" spans="1:8" x14ac:dyDescent="0.25">
      <c r="A2944">
        <v>-7960</v>
      </c>
      <c r="B2944">
        <v>-6706</v>
      </c>
      <c r="C2944">
        <v>-6159</v>
      </c>
      <c r="D2944">
        <f t="shared" si="225"/>
        <v>328765941840</v>
      </c>
      <c r="E2944">
        <f t="shared" si="226"/>
        <v>0</v>
      </c>
      <c r="F2944">
        <f t="shared" si="227"/>
        <v>20825</v>
      </c>
      <c r="G2944">
        <f t="shared" si="228"/>
        <v>5</v>
      </c>
      <c r="H2944">
        <f t="shared" si="229"/>
        <v>-20825</v>
      </c>
    </row>
    <row r="2945" spans="1:8" x14ac:dyDescent="0.25">
      <c r="A2945">
        <v>-6706</v>
      </c>
      <c r="B2945">
        <v>-6159</v>
      </c>
      <c r="C2945">
        <v>356</v>
      </c>
      <c r="D2945">
        <f t="shared" si="225"/>
        <v>14703602424</v>
      </c>
      <c r="E2945">
        <f t="shared" si="226"/>
        <v>0</v>
      </c>
      <c r="F2945">
        <f t="shared" si="227"/>
        <v>12509</v>
      </c>
      <c r="G2945">
        <f t="shared" si="228"/>
        <v>9</v>
      </c>
      <c r="H2945" t="str">
        <f t="shared" si="229"/>
        <v xml:space="preserve"> </v>
      </c>
    </row>
    <row r="2946" spans="1:8" x14ac:dyDescent="0.25">
      <c r="A2946">
        <v>-6159</v>
      </c>
      <c r="B2946">
        <v>356</v>
      </c>
      <c r="C2946">
        <v>-5282</v>
      </c>
      <c r="D2946">
        <f t="shared" ref="D2946:D3009" si="230">ABS(A2946*B2946*C2946)</f>
        <v>11581334328</v>
      </c>
      <c r="E2946">
        <f t="shared" ref="E2946:E3009" si="231">MOD(D:D,7)</f>
        <v>4</v>
      </c>
      <c r="F2946">
        <f t="shared" ref="F2946:F3009" si="232">ABS(SUM(A2946:C2946))</f>
        <v>11085</v>
      </c>
      <c r="G2946">
        <f t="shared" ref="G2946:G3009" si="233">MOD(F2946,10)</f>
        <v>5</v>
      </c>
      <c r="H2946" t="str">
        <f t="shared" ref="H2946:H3009" si="234">IF(AND(E2946=0,G2946=5),SUM(A2946:C2946)," ")</f>
        <v xml:space="preserve"> </v>
      </c>
    </row>
    <row r="2947" spans="1:8" x14ac:dyDescent="0.25">
      <c r="A2947">
        <v>356</v>
      </c>
      <c r="B2947">
        <v>-5282</v>
      </c>
      <c r="C2947">
        <v>-120</v>
      </c>
      <c r="D2947">
        <f t="shared" si="230"/>
        <v>225647040</v>
      </c>
      <c r="E2947">
        <f t="shared" si="231"/>
        <v>3</v>
      </c>
      <c r="F2947">
        <f t="shared" si="232"/>
        <v>5046</v>
      </c>
      <c r="G2947">
        <f t="shared" si="233"/>
        <v>6</v>
      </c>
      <c r="H2947" t="str">
        <f t="shared" si="234"/>
        <v xml:space="preserve"> </v>
      </c>
    </row>
    <row r="2948" spans="1:8" x14ac:dyDescent="0.25">
      <c r="A2948">
        <v>-5282</v>
      </c>
      <c r="B2948">
        <v>-120</v>
      </c>
      <c r="C2948">
        <v>7195</v>
      </c>
      <c r="D2948">
        <f t="shared" si="230"/>
        <v>4560478800</v>
      </c>
      <c r="E2948">
        <f t="shared" si="231"/>
        <v>3</v>
      </c>
      <c r="F2948">
        <f t="shared" si="232"/>
        <v>1793</v>
      </c>
      <c r="G2948">
        <f t="shared" si="233"/>
        <v>3</v>
      </c>
      <c r="H2948" t="str">
        <f t="shared" si="234"/>
        <v xml:space="preserve"> </v>
      </c>
    </row>
    <row r="2949" spans="1:8" x14ac:dyDescent="0.25">
      <c r="A2949">
        <v>-120</v>
      </c>
      <c r="B2949">
        <v>7195</v>
      </c>
      <c r="C2949">
        <v>2053</v>
      </c>
      <c r="D2949">
        <f t="shared" si="230"/>
        <v>1772560200</v>
      </c>
      <c r="E2949">
        <f t="shared" si="231"/>
        <v>5</v>
      </c>
      <c r="F2949">
        <f t="shared" si="232"/>
        <v>9128</v>
      </c>
      <c r="G2949">
        <f t="shared" si="233"/>
        <v>8</v>
      </c>
      <c r="H2949" t="str">
        <f t="shared" si="234"/>
        <v xml:space="preserve"> </v>
      </c>
    </row>
    <row r="2950" spans="1:8" x14ac:dyDescent="0.25">
      <c r="A2950">
        <v>7195</v>
      </c>
      <c r="B2950">
        <v>2053</v>
      </c>
      <c r="C2950">
        <v>7493</v>
      </c>
      <c r="D2950">
        <f t="shared" si="230"/>
        <v>110681613155</v>
      </c>
      <c r="E2950">
        <f t="shared" si="231"/>
        <v>1</v>
      </c>
      <c r="F2950">
        <f t="shared" si="232"/>
        <v>16741</v>
      </c>
      <c r="G2950">
        <f t="shared" si="233"/>
        <v>1</v>
      </c>
      <c r="H2950" t="str">
        <f t="shared" si="234"/>
        <v xml:space="preserve"> </v>
      </c>
    </row>
    <row r="2951" spans="1:8" x14ac:dyDescent="0.25">
      <c r="A2951">
        <v>2053</v>
      </c>
      <c r="B2951">
        <v>7493</v>
      </c>
      <c r="C2951">
        <v>7390</v>
      </c>
      <c r="D2951">
        <f t="shared" si="230"/>
        <v>113681323310</v>
      </c>
      <c r="E2951">
        <f t="shared" si="231"/>
        <v>2</v>
      </c>
      <c r="F2951">
        <f t="shared" si="232"/>
        <v>16936</v>
      </c>
      <c r="G2951">
        <f t="shared" si="233"/>
        <v>6</v>
      </c>
      <c r="H2951" t="str">
        <f t="shared" si="234"/>
        <v xml:space="preserve"> </v>
      </c>
    </row>
    <row r="2952" spans="1:8" x14ac:dyDescent="0.25">
      <c r="A2952">
        <v>7493</v>
      </c>
      <c r="B2952">
        <v>7390</v>
      </c>
      <c r="C2952">
        <v>-5167</v>
      </c>
      <c r="D2952">
        <f t="shared" si="230"/>
        <v>286113686090</v>
      </c>
      <c r="E2952">
        <f t="shared" si="231"/>
        <v>1</v>
      </c>
      <c r="F2952">
        <f t="shared" si="232"/>
        <v>9716</v>
      </c>
      <c r="G2952">
        <f t="shared" si="233"/>
        <v>6</v>
      </c>
      <c r="H2952" t="str">
        <f t="shared" si="234"/>
        <v xml:space="preserve"> </v>
      </c>
    </row>
    <row r="2953" spans="1:8" x14ac:dyDescent="0.25">
      <c r="A2953">
        <v>7390</v>
      </c>
      <c r="B2953">
        <v>-5167</v>
      </c>
      <c r="C2953">
        <v>4977</v>
      </c>
      <c r="D2953">
        <f t="shared" si="230"/>
        <v>190042415010</v>
      </c>
      <c r="E2953">
        <f t="shared" si="231"/>
        <v>0</v>
      </c>
      <c r="F2953">
        <f t="shared" si="232"/>
        <v>7200</v>
      </c>
      <c r="G2953">
        <f t="shared" si="233"/>
        <v>0</v>
      </c>
      <c r="H2953" t="str">
        <f t="shared" si="234"/>
        <v xml:space="preserve"> </v>
      </c>
    </row>
    <row r="2954" spans="1:8" x14ac:dyDescent="0.25">
      <c r="A2954">
        <v>-5167</v>
      </c>
      <c r="B2954">
        <v>4977</v>
      </c>
      <c r="C2954">
        <v>-1366</v>
      </c>
      <c r="D2954">
        <f t="shared" si="230"/>
        <v>35128273194</v>
      </c>
      <c r="E2954">
        <f t="shared" si="231"/>
        <v>0</v>
      </c>
      <c r="F2954">
        <f t="shared" si="232"/>
        <v>1556</v>
      </c>
      <c r="G2954">
        <f t="shared" si="233"/>
        <v>6</v>
      </c>
      <c r="H2954" t="str">
        <f t="shared" si="234"/>
        <v xml:space="preserve"> </v>
      </c>
    </row>
    <row r="2955" spans="1:8" x14ac:dyDescent="0.25">
      <c r="A2955">
        <v>4977</v>
      </c>
      <c r="B2955">
        <v>-1366</v>
      </c>
      <c r="C2955">
        <v>-3310</v>
      </c>
      <c r="D2955">
        <f t="shared" si="230"/>
        <v>22503306420</v>
      </c>
      <c r="E2955">
        <f t="shared" si="231"/>
        <v>0</v>
      </c>
      <c r="F2955">
        <f t="shared" si="232"/>
        <v>301</v>
      </c>
      <c r="G2955">
        <f t="shared" si="233"/>
        <v>1</v>
      </c>
      <c r="H2955" t="str">
        <f t="shared" si="234"/>
        <v xml:space="preserve"> </v>
      </c>
    </row>
    <row r="2956" spans="1:8" x14ac:dyDescent="0.25">
      <c r="A2956">
        <v>-1366</v>
      </c>
      <c r="B2956">
        <v>-3310</v>
      </c>
      <c r="C2956">
        <v>4295</v>
      </c>
      <c r="D2956">
        <f t="shared" si="230"/>
        <v>19419670700</v>
      </c>
      <c r="E2956">
        <f t="shared" si="231"/>
        <v>3</v>
      </c>
      <c r="F2956">
        <f t="shared" si="232"/>
        <v>381</v>
      </c>
      <c r="G2956">
        <f t="shared" si="233"/>
        <v>1</v>
      </c>
      <c r="H2956" t="str">
        <f t="shared" si="234"/>
        <v xml:space="preserve"> </v>
      </c>
    </row>
    <row r="2957" spans="1:8" x14ac:dyDescent="0.25">
      <c r="A2957">
        <v>-3310</v>
      </c>
      <c r="B2957">
        <v>4295</v>
      </c>
      <c r="C2957">
        <v>-5654</v>
      </c>
      <c r="D2957">
        <f t="shared" si="230"/>
        <v>80379808300</v>
      </c>
      <c r="E2957">
        <f t="shared" si="231"/>
        <v>1</v>
      </c>
      <c r="F2957">
        <f t="shared" si="232"/>
        <v>4669</v>
      </c>
      <c r="G2957">
        <f t="shared" si="233"/>
        <v>9</v>
      </c>
      <c r="H2957" t="str">
        <f t="shared" si="234"/>
        <v xml:space="preserve"> </v>
      </c>
    </row>
    <row r="2958" spans="1:8" x14ac:dyDescent="0.25">
      <c r="A2958">
        <v>4295</v>
      </c>
      <c r="B2958">
        <v>-5654</v>
      </c>
      <c r="C2958">
        <v>-6678</v>
      </c>
      <c r="D2958">
        <f t="shared" si="230"/>
        <v>162168084540</v>
      </c>
      <c r="E2958">
        <f t="shared" si="231"/>
        <v>0</v>
      </c>
      <c r="F2958">
        <f t="shared" si="232"/>
        <v>8037</v>
      </c>
      <c r="G2958">
        <f t="shared" si="233"/>
        <v>7</v>
      </c>
      <c r="H2958" t="str">
        <f t="shared" si="234"/>
        <v xml:space="preserve"> </v>
      </c>
    </row>
    <row r="2959" spans="1:8" x14ac:dyDescent="0.25">
      <c r="A2959">
        <v>-5654</v>
      </c>
      <c r="B2959">
        <v>-6678</v>
      </c>
      <c r="C2959">
        <v>3583</v>
      </c>
      <c r="D2959">
        <f t="shared" si="230"/>
        <v>135284807196</v>
      </c>
      <c r="E2959">
        <f t="shared" si="231"/>
        <v>0</v>
      </c>
      <c r="F2959">
        <f t="shared" si="232"/>
        <v>8749</v>
      </c>
      <c r="G2959">
        <f t="shared" si="233"/>
        <v>9</v>
      </c>
      <c r="H2959" t="str">
        <f t="shared" si="234"/>
        <v xml:space="preserve"> </v>
      </c>
    </row>
    <row r="2960" spans="1:8" x14ac:dyDescent="0.25">
      <c r="A2960">
        <v>-6678</v>
      </c>
      <c r="B2960">
        <v>3583</v>
      </c>
      <c r="C2960">
        <v>7423</v>
      </c>
      <c r="D2960">
        <f t="shared" si="230"/>
        <v>177612154902</v>
      </c>
      <c r="E2960">
        <f t="shared" si="231"/>
        <v>0</v>
      </c>
      <c r="F2960">
        <f t="shared" si="232"/>
        <v>4328</v>
      </c>
      <c r="G2960">
        <f t="shared" si="233"/>
        <v>8</v>
      </c>
      <c r="H2960" t="str">
        <f t="shared" si="234"/>
        <v xml:space="preserve"> </v>
      </c>
    </row>
    <row r="2961" spans="1:8" x14ac:dyDescent="0.25">
      <c r="A2961">
        <v>3583</v>
      </c>
      <c r="B2961">
        <v>7423</v>
      </c>
      <c r="C2961">
        <v>-3338</v>
      </c>
      <c r="D2961">
        <f t="shared" si="230"/>
        <v>88779480842</v>
      </c>
      <c r="E2961">
        <f t="shared" si="231"/>
        <v>3</v>
      </c>
      <c r="F2961">
        <f t="shared" si="232"/>
        <v>7668</v>
      </c>
      <c r="G2961">
        <f t="shared" si="233"/>
        <v>8</v>
      </c>
      <c r="H2961" t="str">
        <f t="shared" si="234"/>
        <v xml:space="preserve"> </v>
      </c>
    </row>
    <row r="2962" spans="1:8" x14ac:dyDescent="0.25">
      <c r="A2962">
        <v>7423</v>
      </c>
      <c r="B2962">
        <v>-3338</v>
      </c>
      <c r="C2962">
        <v>7054</v>
      </c>
      <c r="D2962">
        <f t="shared" si="230"/>
        <v>174783828596</v>
      </c>
      <c r="E2962">
        <f t="shared" si="231"/>
        <v>6</v>
      </c>
      <c r="F2962">
        <f t="shared" si="232"/>
        <v>11139</v>
      </c>
      <c r="G2962">
        <f t="shared" si="233"/>
        <v>9</v>
      </c>
      <c r="H2962" t="str">
        <f t="shared" si="234"/>
        <v xml:space="preserve"> </v>
      </c>
    </row>
    <row r="2963" spans="1:8" x14ac:dyDescent="0.25">
      <c r="A2963">
        <v>-3338</v>
      </c>
      <c r="B2963">
        <v>7054</v>
      </c>
      <c r="C2963">
        <v>-9986</v>
      </c>
      <c r="D2963">
        <f t="shared" si="230"/>
        <v>235132872472</v>
      </c>
      <c r="E2963">
        <f t="shared" si="231"/>
        <v>1</v>
      </c>
      <c r="F2963">
        <f t="shared" si="232"/>
        <v>6270</v>
      </c>
      <c r="G2963">
        <f t="shared" si="233"/>
        <v>0</v>
      </c>
      <c r="H2963" t="str">
        <f t="shared" si="234"/>
        <v xml:space="preserve"> </v>
      </c>
    </row>
    <row r="2964" spans="1:8" x14ac:dyDescent="0.25">
      <c r="A2964">
        <v>7054</v>
      </c>
      <c r="B2964">
        <v>-9986</v>
      </c>
      <c r="C2964">
        <v>8485</v>
      </c>
      <c r="D2964">
        <f t="shared" si="230"/>
        <v>597693955340</v>
      </c>
      <c r="E2964">
        <f t="shared" si="231"/>
        <v>6</v>
      </c>
      <c r="F2964">
        <f t="shared" si="232"/>
        <v>5553</v>
      </c>
      <c r="G2964">
        <f t="shared" si="233"/>
        <v>3</v>
      </c>
      <c r="H2964" t="str">
        <f t="shared" si="234"/>
        <v xml:space="preserve"> </v>
      </c>
    </row>
    <row r="2965" spans="1:8" x14ac:dyDescent="0.25">
      <c r="A2965">
        <v>-9986</v>
      </c>
      <c r="B2965">
        <v>8485</v>
      </c>
      <c r="C2965">
        <v>-3697</v>
      </c>
      <c r="D2965">
        <f t="shared" si="230"/>
        <v>313251283370</v>
      </c>
      <c r="E2965">
        <f t="shared" si="231"/>
        <v>4</v>
      </c>
      <c r="F2965">
        <f t="shared" si="232"/>
        <v>5198</v>
      </c>
      <c r="G2965">
        <f t="shared" si="233"/>
        <v>8</v>
      </c>
      <c r="H2965" t="str">
        <f t="shared" si="234"/>
        <v xml:space="preserve"> </v>
      </c>
    </row>
    <row r="2966" spans="1:8" x14ac:dyDescent="0.25">
      <c r="A2966">
        <v>8485</v>
      </c>
      <c r="B2966">
        <v>-3697</v>
      </c>
      <c r="C2966">
        <v>6749</v>
      </c>
      <c r="D2966">
        <f t="shared" si="230"/>
        <v>211709684705</v>
      </c>
      <c r="E2966">
        <f t="shared" si="231"/>
        <v>1</v>
      </c>
      <c r="F2966">
        <f t="shared" si="232"/>
        <v>11537</v>
      </c>
      <c r="G2966">
        <f t="shared" si="233"/>
        <v>7</v>
      </c>
      <c r="H2966" t="str">
        <f t="shared" si="234"/>
        <v xml:space="preserve"> </v>
      </c>
    </row>
    <row r="2967" spans="1:8" x14ac:dyDescent="0.25">
      <c r="A2967">
        <v>-3697</v>
      </c>
      <c r="B2967">
        <v>6749</v>
      </c>
      <c r="C2967">
        <v>6948</v>
      </c>
      <c r="D2967">
        <f t="shared" si="230"/>
        <v>173359916244</v>
      </c>
      <c r="E2967">
        <f t="shared" si="231"/>
        <v>4</v>
      </c>
      <c r="F2967">
        <f t="shared" si="232"/>
        <v>10000</v>
      </c>
      <c r="G2967">
        <f t="shared" si="233"/>
        <v>0</v>
      </c>
      <c r="H2967" t="str">
        <f t="shared" si="234"/>
        <v xml:space="preserve"> </v>
      </c>
    </row>
    <row r="2968" spans="1:8" x14ac:dyDescent="0.25">
      <c r="A2968">
        <v>6749</v>
      </c>
      <c r="B2968">
        <v>6948</v>
      </c>
      <c r="C2968">
        <v>-2650</v>
      </c>
      <c r="D2968">
        <f t="shared" si="230"/>
        <v>124263937800</v>
      </c>
      <c r="E2968">
        <f t="shared" si="231"/>
        <v>2</v>
      </c>
      <c r="F2968">
        <f t="shared" si="232"/>
        <v>11047</v>
      </c>
      <c r="G2968">
        <f t="shared" si="233"/>
        <v>7</v>
      </c>
      <c r="H2968" t="str">
        <f t="shared" si="234"/>
        <v xml:space="preserve"> </v>
      </c>
    </row>
    <row r="2969" spans="1:8" x14ac:dyDescent="0.25">
      <c r="A2969">
        <v>6948</v>
      </c>
      <c r="B2969">
        <v>-2650</v>
      </c>
      <c r="C2969">
        <v>-7313</v>
      </c>
      <c r="D2969">
        <f t="shared" si="230"/>
        <v>134648418600</v>
      </c>
      <c r="E2969">
        <f t="shared" si="231"/>
        <v>3</v>
      </c>
      <c r="F2969">
        <f t="shared" si="232"/>
        <v>3015</v>
      </c>
      <c r="G2969">
        <f t="shared" si="233"/>
        <v>5</v>
      </c>
      <c r="H2969" t="str">
        <f t="shared" si="234"/>
        <v xml:space="preserve"> </v>
      </c>
    </row>
    <row r="2970" spans="1:8" x14ac:dyDescent="0.25">
      <c r="A2970">
        <v>-2650</v>
      </c>
      <c r="B2970">
        <v>-7313</v>
      </c>
      <c r="C2970">
        <v>7577</v>
      </c>
      <c r="D2970">
        <f t="shared" si="230"/>
        <v>146838092650</v>
      </c>
      <c r="E2970">
        <f t="shared" si="231"/>
        <v>4</v>
      </c>
      <c r="F2970">
        <f t="shared" si="232"/>
        <v>2386</v>
      </c>
      <c r="G2970">
        <f t="shared" si="233"/>
        <v>6</v>
      </c>
      <c r="H2970" t="str">
        <f t="shared" si="234"/>
        <v xml:space="preserve"> </v>
      </c>
    </row>
    <row r="2971" spans="1:8" x14ac:dyDescent="0.25">
      <c r="A2971">
        <v>-7313</v>
      </c>
      <c r="B2971">
        <v>7577</v>
      </c>
      <c r="C2971">
        <v>-1707</v>
      </c>
      <c r="D2971">
        <f t="shared" si="230"/>
        <v>94585895907</v>
      </c>
      <c r="E2971">
        <f t="shared" si="231"/>
        <v>6</v>
      </c>
      <c r="F2971">
        <f t="shared" si="232"/>
        <v>1443</v>
      </c>
      <c r="G2971">
        <f t="shared" si="233"/>
        <v>3</v>
      </c>
      <c r="H2971" t="str">
        <f t="shared" si="234"/>
        <v xml:space="preserve"> </v>
      </c>
    </row>
    <row r="2972" spans="1:8" x14ac:dyDescent="0.25">
      <c r="A2972">
        <v>7577</v>
      </c>
      <c r="B2972">
        <v>-1707</v>
      </c>
      <c r="C2972">
        <v>-6325</v>
      </c>
      <c r="D2972">
        <f t="shared" si="230"/>
        <v>81807164175</v>
      </c>
      <c r="E2972">
        <f t="shared" si="231"/>
        <v>2</v>
      </c>
      <c r="F2972">
        <f t="shared" si="232"/>
        <v>455</v>
      </c>
      <c r="G2972">
        <f t="shared" si="233"/>
        <v>5</v>
      </c>
      <c r="H2972" t="str">
        <f t="shared" si="234"/>
        <v xml:space="preserve"> </v>
      </c>
    </row>
    <row r="2973" spans="1:8" x14ac:dyDescent="0.25">
      <c r="A2973">
        <v>-1707</v>
      </c>
      <c r="B2973">
        <v>-6325</v>
      </c>
      <c r="C2973">
        <v>-4818</v>
      </c>
      <c r="D2973">
        <f t="shared" si="230"/>
        <v>52018861950</v>
      </c>
      <c r="E2973">
        <f t="shared" si="231"/>
        <v>6</v>
      </c>
      <c r="F2973">
        <f t="shared" si="232"/>
        <v>12850</v>
      </c>
      <c r="G2973">
        <f t="shared" si="233"/>
        <v>0</v>
      </c>
      <c r="H2973" t="str">
        <f t="shared" si="234"/>
        <v xml:space="preserve"> </v>
      </c>
    </row>
    <row r="2974" spans="1:8" x14ac:dyDescent="0.25">
      <c r="A2974">
        <v>-6325</v>
      </c>
      <c r="B2974">
        <v>-4818</v>
      </c>
      <c r="C2974">
        <v>-8808</v>
      </c>
      <c r="D2974">
        <f t="shared" si="230"/>
        <v>268413670800</v>
      </c>
      <c r="E2974">
        <f t="shared" si="231"/>
        <v>2</v>
      </c>
      <c r="F2974">
        <f t="shared" si="232"/>
        <v>19951</v>
      </c>
      <c r="G2974">
        <f t="shared" si="233"/>
        <v>1</v>
      </c>
      <c r="H2974" t="str">
        <f t="shared" si="234"/>
        <v xml:space="preserve"> </v>
      </c>
    </row>
    <row r="2975" spans="1:8" x14ac:dyDescent="0.25">
      <c r="A2975">
        <v>-4818</v>
      </c>
      <c r="B2975">
        <v>-8808</v>
      </c>
      <c r="C2975">
        <v>2615</v>
      </c>
      <c r="D2975">
        <f t="shared" si="230"/>
        <v>110972608560</v>
      </c>
      <c r="E2975">
        <f t="shared" si="231"/>
        <v>2</v>
      </c>
      <c r="F2975">
        <f t="shared" si="232"/>
        <v>11011</v>
      </c>
      <c r="G2975">
        <f t="shared" si="233"/>
        <v>1</v>
      </c>
      <c r="H2975" t="str">
        <f t="shared" si="234"/>
        <v xml:space="preserve"> </v>
      </c>
    </row>
    <row r="2976" spans="1:8" x14ac:dyDescent="0.25">
      <c r="A2976">
        <v>-8808</v>
      </c>
      <c r="B2976">
        <v>2615</v>
      </c>
      <c r="C2976">
        <v>2096</v>
      </c>
      <c r="D2976">
        <f t="shared" si="230"/>
        <v>48277000320</v>
      </c>
      <c r="E2976">
        <f t="shared" si="231"/>
        <v>3</v>
      </c>
      <c r="F2976">
        <f t="shared" si="232"/>
        <v>4097</v>
      </c>
      <c r="G2976">
        <f t="shared" si="233"/>
        <v>7</v>
      </c>
      <c r="H2976" t="str">
        <f t="shared" si="234"/>
        <v xml:space="preserve"> </v>
      </c>
    </row>
    <row r="2977" spans="1:8" x14ac:dyDescent="0.25">
      <c r="A2977">
        <v>2615</v>
      </c>
      <c r="B2977">
        <v>2096</v>
      </c>
      <c r="C2977">
        <v>-5428</v>
      </c>
      <c r="D2977">
        <f t="shared" si="230"/>
        <v>29751085120</v>
      </c>
      <c r="E2977">
        <f t="shared" si="231"/>
        <v>1</v>
      </c>
      <c r="F2977">
        <f t="shared" si="232"/>
        <v>717</v>
      </c>
      <c r="G2977">
        <f t="shared" si="233"/>
        <v>7</v>
      </c>
      <c r="H2977" t="str">
        <f t="shared" si="234"/>
        <v xml:space="preserve"> </v>
      </c>
    </row>
    <row r="2978" spans="1:8" x14ac:dyDescent="0.25">
      <c r="A2978">
        <v>2096</v>
      </c>
      <c r="B2978">
        <v>-5428</v>
      </c>
      <c r="C2978">
        <v>2220</v>
      </c>
      <c r="D2978">
        <f t="shared" si="230"/>
        <v>25257135360</v>
      </c>
      <c r="E2978">
        <f t="shared" si="231"/>
        <v>2</v>
      </c>
      <c r="F2978">
        <f t="shared" si="232"/>
        <v>1112</v>
      </c>
      <c r="G2978">
        <f t="shared" si="233"/>
        <v>2</v>
      </c>
      <c r="H2978" t="str">
        <f t="shared" si="234"/>
        <v xml:space="preserve"> </v>
      </c>
    </row>
    <row r="2979" spans="1:8" x14ac:dyDescent="0.25">
      <c r="A2979">
        <v>-5428</v>
      </c>
      <c r="B2979">
        <v>2220</v>
      </c>
      <c r="C2979">
        <v>-4619</v>
      </c>
      <c r="D2979">
        <f t="shared" si="230"/>
        <v>55659689040</v>
      </c>
      <c r="E2979">
        <f t="shared" si="231"/>
        <v>4</v>
      </c>
      <c r="F2979">
        <f t="shared" si="232"/>
        <v>7827</v>
      </c>
      <c r="G2979">
        <f t="shared" si="233"/>
        <v>7</v>
      </c>
      <c r="H2979" t="str">
        <f t="shared" si="234"/>
        <v xml:space="preserve"> </v>
      </c>
    </row>
    <row r="2980" spans="1:8" x14ac:dyDescent="0.25">
      <c r="A2980">
        <v>2220</v>
      </c>
      <c r="B2980">
        <v>-4619</v>
      </c>
      <c r="C2980">
        <v>-7470</v>
      </c>
      <c r="D2980">
        <f t="shared" si="230"/>
        <v>76598724600</v>
      </c>
      <c r="E2980">
        <f t="shared" si="231"/>
        <v>6</v>
      </c>
      <c r="F2980">
        <f t="shared" si="232"/>
        <v>9869</v>
      </c>
      <c r="G2980">
        <f t="shared" si="233"/>
        <v>9</v>
      </c>
      <c r="H2980" t="str">
        <f t="shared" si="234"/>
        <v xml:space="preserve"> </v>
      </c>
    </row>
    <row r="2981" spans="1:8" x14ac:dyDescent="0.25">
      <c r="A2981">
        <v>-4619</v>
      </c>
      <c r="B2981">
        <v>-7470</v>
      </c>
      <c r="C2981">
        <v>-4519</v>
      </c>
      <c r="D2981">
        <f t="shared" si="230"/>
        <v>155923259670</v>
      </c>
      <c r="E2981">
        <f t="shared" si="231"/>
        <v>3</v>
      </c>
      <c r="F2981">
        <f t="shared" si="232"/>
        <v>16608</v>
      </c>
      <c r="G2981">
        <f t="shared" si="233"/>
        <v>8</v>
      </c>
      <c r="H2981" t="str">
        <f t="shared" si="234"/>
        <v xml:space="preserve"> </v>
      </c>
    </row>
    <row r="2982" spans="1:8" x14ac:dyDescent="0.25">
      <c r="A2982">
        <v>-7470</v>
      </c>
      <c r="B2982">
        <v>-4519</v>
      </c>
      <c r="C2982">
        <v>-8079</v>
      </c>
      <c r="D2982">
        <f t="shared" si="230"/>
        <v>272722237470</v>
      </c>
      <c r="E2982">
        <f t="shared" si="231"/>
        <v>4</v>
      </c>
      <c r="F2982">
        <f t="shared" si="232"/>
        <v>20068</v>
      </c>
      <c r="G2982">
        <f t="shared" si="233"/>
        <v>8</v>
      </c>
      <c r="H2982" t="str">
        <f t="shared" si="234"/>
        <v xml:space="preserve"> </v>
      </c>
    </row>
    <row r="2983" spans="1:8" x14ac:dyDescent="0.25">
      <c r="A2983">
        <v>-4519</v>
      </c>
      <c r="B2983">
        <v>-8079</v>
      </c>
      <c r="C2983">
        <v>-3246</v>
      </c>
      <c r="D2983">
        <f t="shared" si="230"/>
        <v>118508217246</v>
      </c>
      <c r="E2983">
        <f t="shared" si="231"/>
        <v>6</v>
      </c>
      <c r="F2983">
        <f t="shared" si="232"/>
        <v>15844</v>
      </c>
      <c r="G2983">
        <f t="shared" si="233"/>
        <v>4</v>
      </c>
      <c r="H2983" t="str">
        <f t="shared" si="234"/>
        <v xml:space="preserve"> </v>
      </c>
    </row>
    <row r="2984" spans="1:8" x14ac:dyDescent="0.25">
      <c r="A2984">
        <v>-8079</v>
      </c>
      <c r="B2984">
        <v>-3246</v>
      </c>
      <c r="C2984">
        <v>7561</v>
      </c>
      <c r="D2984">
        <f t="shared" si="230"/>
        <v>198282945474</v>
      </c>
      <c r="E2984">
        <f t="shared" si="231"/>
        <v>5</v>
      </c>
      <c r="F2984">
        <f t="shared" si="232"/>
        <v>3764</v>
      </c>
      <c r="G2984">
        <f t="shared" si="233"/>
        <v>4</v>
      </c>
      <c r="H2984" t="str">
        <f t="shared" si="234"/>
        <v xml:space="preserve"> </v>
      </c>
    </row>
    <row r="2985" spans="1:8" x14ac:dyDescent="0.25">
      <c r="A2985">
        <v>-3246</v>
      </c>
      <c r="B2985">
        <v>7561</v>
      </c>
      <c r="C2985">
        <v>3423</v>
      </c>
      <c r="D2985">
        <f t="shared" si="230"/>
        <v>84010709538</v>
      </c>
      <c r="E2985">
        <f t="shared" si="231"/>
        <v>0</v>
      </c>
      <c r="F2985">
        <f t="shared" si="232"/>
        <v>7738</v>
      </c>
      <c r="G2985">
        <f t="shared" si="233"/>
        <v>8</v>
      </c>
      <c r="H2985" t="str">
        <f t="shared" si="234"/>
        <v xml:space="preserve"> </v>
      </c>
    </row>
    <row r="2986" spans="1:8" x14ac:dyDescent="0.25">
      <c r="A2986">
        <v>7561</v>
      </c>
      <c r="B2986">
        <v>3423</v>
      </c>
      <c r="C2986">
        <v>-9747</v>
      </c>
      <c r="D2986">
        <f t="shared" si="230"/>
        <v>252265060341</v>
      </c>
      <c r="E2986">
        <f t="shared" si="231"/>
        <v>0</v>
      </c>
      <c r="F2986">
        <f t="shared" si="232"/>
        <v>1237</v>
      </c>
      <c r="G2986">
        <f t="shared" si="233"/>
        <v>7</v>
      </c>
      <c r="H2986" t="str">
        <f t="shared" si="234"/>
        <v xml:space="preserve"> </v>
      </c>
    </row>
    <row r="2987" spans="1:8" x14ac:dyDescent="0.25">
      <c r="A2987">
        <v>3423</v>
      </c>
      <c r="B2987">
        <v>-9747</v>
      </c>
      <c r="C2987">
        <v>613</v>
      </c>
      <c r="D2987">
        <f t="shared" si="230"/>
        <v>20452120353</v>
      </c>
      <c r="E2987">
        <f t="shared" si="231"/>
        <v>0</v>
      </c>
      <c r="F2987">
        <f t="shared" si="232"/>
        <v>5711</v>
      </c>
      <c r="G2987">
        <f t="shared" si="233"/>
        <v>1</v>
      </c>
      <c r="H2987" t="str">
        <f t="shared" si="234"/>
        <v xml:space="preserve"> </v>
      </c>
    </row>
    <row r="2988" spans="1:8" x14ac:dyDescent="0.25">
      <c r="A2988">
        <v>-9747</v>
      </c>
      <c r="B2988">
        <v>613</v>
      </c>
      <c r="C2988">
        <v>4331</v>
      </c>
      <c r="D2988">
        <f t="shared" si="230"/>
        <v>25877339541</v>
      </c>
      <c r="E2988">
        <f t="shared" si="231"/>
        <v>4</v>
      </c>
      <c r="F2988">
        <f t="shared" si="232"/>
        <v>4803</v>
      </c>
      <c r="G2988">
        <f t="shared" si="233"/>
        <v>3</v>
      </c>
      <c r="H2988" t="str">
        <f t="shared" si="234"/>
        <v xml:space="preserve"> </v>
      </c>
    </row>
    <row r="2989" spans="1:8" x14ac:dyDescent="0.25">
      <c r="A2989">
        <v>613</v>
      </c>
      <c r="B2989">
        <v>4331</v>
      </c>
      <c r="C2989">
        <v>4579</v>
      </c>
      <c r="D2989">
        <f t="shared" si="230"/>
        <v>12156800837</v>
      </c>
      <c r="E2989">
        <f t="shared" si="231"/>
        <v>6</v>
      </c>
      <c r="F2989">
        <f t="shared" si="232"/>
        <v>9523</v>
      </c>
      <c r="G2989">
        <f t="shared" si="233"/>
        <v>3</v>
      </c>
      <c r="H2989" t="str">
        <f t="shared" si="234"/>
        <v xml:space="preserve"> </v>
      </c>
    </row>
    <row r="2990" spans="1:8" x14ac:dyDescent="0.25">
      <c r="A2990">
        <v>4331</v>
      </c>
      <c r="B2990">
        <v>4579</v>
      </c>
      <c r="C2990">
        <v>-1406</v>
      </c>
      <c r="D2990">
        <f t="shared" si="230"/>
        <v>27883298494</v>
      </c>
      <c r="E2990">
        <f t="shared" si="231"/>
        <v>2</v>
      </c>
      <c r="F2990">
        <f t="shared" si="232"/>
        <v>7504</v>
      </c>
      <c r="G2990">
        <f t="shared" si="233"/>
        <v>4</v>
      </c>
      <c r="H2990" t="str">
        <f t="shared" si="234"/>
        <v xml:space="preserve"> </v>
      </c>
    </row>
    <row r="2991" spans="1:8" x14ac:dyDescent="0.25">
      <c r="A2991">
        <v>4579</v>
      </c>
      <c r="B2991">
        <v>-1406</v>
      </c>
      <c r="C2991">
        <v>-2085</v>
      </c>
      <c r="D2991">
        <f t="shared" si="230"/>
        <v>13423384290</v>
      </c>
      <c r="E2991">
        <f t="shared" si="231"/>
        <v>1</v>
      </c>
      <c r="F2991">
        <f t="shared" si="232"/>
        <v>1088</v>
      </c>
      <c r="G2991">
        <f t="shared" si="233"/>
        <v>8</v>
      </c>
      <c r="H2991" t="str">
        <f t="shared" si="234"/>
        <v xml:space="preserve"> </v>
      </c>
    </row>
    <row r="2992" spans="1:8" x14ac:dyDescent="0.25">
      <c r="A2992">
        <v>-1406</v>
      </c>
      <c r="B2992">
        <v>-2085</v>
      </c>
      <c r="C2992">
        <v>-9594</v>
      </c>
      <c r="D2992">
        <f t="shared" si="230"/>
        <v>28124906940</v>
      </c>
      <c r="E2992">
        <f t="shared" si="231"/>
        <v>4</v>
      </c>
      <c r="F2992">
        <f t="shared" si="232"/>
        <v>13085</v>
      </c>
      <c r="G2992">
        <f t="shared" si="233"/>
        <v>5</v>
      </c>
      <c r="H2992" t="str">
        <f t="shared" si="234"/>
        <v xml:space="preserve"> </v>
      </c>
    </row>
    <row r="2993" spans="1:8" x14ac:dyDescent="0.25">
      <c r="A2993">
        <v>-2085</v>
      </c>
      <c r="B2993">
        <v>-9594</v>
      </c>
      <c r="C2993">
        <v>-2928</v>
      </c>
      <c r="D2993">
        <f t="shared" si="230"/>
        <v>58570218720</v>
      </c>
      <c r="E2993">
        <f t="shared" si="231"/>
        <v>6</v>
      </c>
      <c r="F2993">
        <f t="shared" si="232"/>
        <v>14607</v>
      </c>
      <c r="G2993">
        <f t="shared" si="233"/>
        <v>7</v>
      </c>
      <c r="H2993" t="str">
        <f t="shared" si="234"/>
        <v xml:space="preserve"> </v>
      </c>
    </row>
    <row r="2994" spans="1:8" x14ac:dyDescent="0.25">
      <c r="A2994">
        <v>-9594</v>
      </c>
      <c r="B2994">
        <v>-2928</v>
      </c>
      <c r="C2994">
        <v>-1717</v>
      </c>
      <c r="D2994">
        <f t="shared" si="230"/>
        <v>48232645344</v>
      </c>
      <c r="E2994">
        <f t="shared" si="231"/>
        <v>2</v>
      </c>
      <c r="F2994">
        <f t="shared" si="232"/>
        <v>14239</v>
      </c>
      <c r="G2994">
        <f t="shared" si="233"/>
        <v>9</v>
      </c>
      <c r="H2994" t="str">
        <f t="shared" si="234"/>
        <v xml:space="preserve"> </v>
      </c>
    </row>
    <row r="2995" spans="1:8" x14ac:dyDescent="0.25">
      <c r="A2995">
        <v>-2928</v>
      </c>
      <c r="B2995">
        <v>-1717</v>
      </c>
      <c r="C2995">
        <v>-8394</v>
      </c>
      <c r="D2995">
        <f t="shared" si="230"/>
        <v>42199794144</v>
      </c>
      <c r="E2995">
        <f t="shared" si="231"/>
        <v>4</v>
      </c>
      <c r="F2995">
        <f t="shared" si="232"/>
        <v>13039</v>
      </c>
      <c r="G2995">
        <f t="shared" si="233"/>
        <v>9</v>
      </c>
      <c r="H2995" t="str">
        <f t="shared" si="234"/>
        <v xml:space="preserve"> </v>
      </c>
    </row>
    <row r="2996" spans="1:8" x14ac:dyDescent="0.25">
      <c r="A2996">
        <v>-1717</v>
      </c>
      <c r="B2996">
        <v>-8394</v>
      </c>
      <c r="C2996">
        <v>-6923</v>
      </c>
      <c r="D2996">
        <f t="shared" si="230"/>
        <v>99777723654</v>
      </c>
      <c r="E2996">
        <f t="shared" si="231"/>
        <v>0</v>
      </c>
      <c r="F2996">
        <f t="shared" si="232"/>
        <v>17034</v>
      </c>
      <c r="G2996">
        <f t="shared" si="233"/>
        <v>4</v>
      </c>
      <c r="H2996" t="str">
        <f t="shared" si="234"/>
        <v xml:space="preserve"> </v>
      </c>
    </row>
    <row r="2997" spans="1:8" x14ac:dyDescent="0.25">
      <c r="A2997">
        <v>-8394</v>
      </c>
      <c r="B2997">
        <v>-6923</v>
      </c>
      <c r="C2997">
        <v>-9942</v>
      </c>
      <c r="D2997">
        <f t="shared" si="230"/>
        <v>577746143604</v>
      </c>
      <c r="E2997">
        <f t="shared" si="231"/>
        <v>0</v>
      </c>
      <c r="F2997">
        <f t="shared" si="232"/>
        <v>25259</v>
      </c>
      <c r="G2997">
        <f t="shared" si="233"/>
        <v>9</v>
      </c>
      <c r="H2997" t="str">
        <f t="shared" si="234"/>
        <v xml:space="preserve"> </v>
      </c>
    </row>
    <row r="2998" spans="1:8" x14ac:dyDescent="0.25">
      <c r="A2998">
        <v>-6923</v>
      </c>
      <c r="B2998">
        <v>-9942</v>
      </c>
      <c r="C2998">
        <v>9915</v>
      </c>
      <c r="D2998">
        <f t="shared" si="230"/>
        <v>682434240390</v>
      </c>
      <c r="E2998">
        <f t="shared" si="231"/>
        <v>0</v>
      </c>
      <c r="F2998">
        <f t="shared" si="232"/>
        <v>6950</v>
      </c>
      <c r="G2998">
        <f t="shared" si="233"/>
        <v>0</v>
      </c>
      <c r="H2998" t="str">
        <f t="shared" si="234"/>
        <v xml:space="preserve"> </v>
      </c>
    </row>
    <row r="2999" spans="1:8" x14ac:dyDescent="0.25">
      <c r="A2999">
        <v>-9942</v>
      </c>
      <c r="B2999">
        <v>9915</v>
      </c>
      <c r="C2999">
        <v>-2619</v>
      </c>
      <c r="D2999">
        <f t="shared" si="230"/>
        <v>258167741670</v>
      </c>
      <c r="E2999">
        <f t="shared" si="231"/>
        <v>6</v>
      </c>
      <c r="F2999">
        <f t="shared" si="232"/>
        <v>2646</v>
      </c>
      <c r="G2999">
        <f t="shared" si="233"/>
        <v>6</v>
      </c>
      <c r="H2999" t="str">
        <f t="shared" si="234"/>
        <v xml:space="preserve"> </v>
      </c>
    </row>
    <row r="3000" spans="1:8" x14ac:dyDescent="0.25">
      <c r="A3000">
        <v>9915</v>
      </c>
      <c r="B3000">
        <v>-2619</v>
      </c>
      <c r="C3000">
        <v>3407</v>
      </c>
      <c r="D3000">
        <f t="shared" si="230"/>
        <v>88470880695</v>
      </c>
      <c r="E3000">
        <f t="shared" si="231"/>
        <v>1</v>
      </c>
      <c r="F3000">
        <f t="shared" si="232"/>
        <v>10703</v>
      </c>
      <c r="G3000">
        <f t="shared" si="233"/>
        <v>3</v>
      </c>
      <c r="H3000" t="str">
        <f t="shared" si="234"/>
        <v xml:space="preserve"> </v>
      </c>
    </row>
    <row r="3001" spans="1:8" x14ac:dyDescent="0.25">
      <c r="A3001">
        <v>-2619</v>
      </c>
      <c r="B3001">
        <v>3407</v>
      </c>
      <c r="C3001">
        <v>2238</v>
      </c>
      <c r="D3001">
        <f t="shared" si="230"/>
        <v>19969524054</v>
      </c>
      <c r="E3001">
        <f t="shared" si="231"/>
        <v>4</v>
      </c>
      <c r="F3001">
        <f t="shared" si="232"/>
        <v>3026</v>
      </c>
      <c r="G3001">
        <f t="shared" si="233"/>
        <v>6</v>
      </c>
      <c r="H3001" t="str">
        <f t="shared" si="234"/>
        <v xml:space="preserve"> </v>
      </c>
    </row>
    <row r="3002" spans="1:8" x14ac:dyDescent="0.25">
      <c r="A3002">
        <v>3407</v>
      </c>
      <c r="B3002">
        <v>2238</v>
      </c>
      <c r="C3002">
        <v>2331</v>
      </c>
      <c r="D3002">
        <f t="shared" si="230"/>
        <v>17773562646</v>
      </c>
      <c r="E3002">
        <f t="shared" si="231"/>
        <v>0</v>
      </c>
      <c r="F3002">
        <f t="shared" si="232"/>
        <v>7976</v>
      </c>
      <c r="G3002">
        <f t="shared" si="233"/>
        <v>6</v>
      </c>
      <c r="H3002" t="str">
        <f t="shared" si="234"/>
        <v xml:space="preserve"> </v>
      </c>
    </row>
    <row r="3003" spans="1:8" x14ac:dyDescent="0.25">
      <c r="A3003">
        <v>2238</v>
      </c>
      <c r="B3003">
        <v>2331</v>
      </c>
      <c r="C3003">
        <v>-987</v>
      </c>
      <c r="D3003">
        <f t="shared" si="230"/>
        <v>5148959886</v>
      </c>
      <c r="E3003">
        <f t="shared" si="231"/>
        <v>0</v>
      </c>
      <c r="F3003">
        <f t="shared" si="232"/>
        <v>3582</v>
      </c>
      <c r="G3003">
        <f t="shared" si="233"/>
        <v>2</v>
      </c>
      <c r="H3003" t="str">
        <f t="shared" si="234"/>
        <v xml:space="preserve"> </v>
      </c>
    </row>
    <row r="3004" spans="1:8" x14ac:dyDescent="0.25">
      <c r="A3004">
        <v>2331</v>
      </c>
      <c r="B3004">
        <v>-987</v>
      </c>
      <c r="C3004">
        <v>-9192</v>
      </c>
      <c r="D3004">
        <f t="shared" si="230"/>
        <v>21148006824</v>
      </c>
      <c r="E3004">
        <f t="shared" si="231"/>
        <v>0</v>
      </c>
      <c r="F3004">
        <f t="shared" si="232"/>
        <v>7848</v>
      </c>
      <c r="G3004">
        <f t="shared" si="233"/>
        <v>8</v>
      </c>
      <c r="H3004" t="str">
        <f t="shared" si="234"/>
        <v xml:space="preserve"> </v>
      </c>
    </row>
    <row r="3005" spans="1:8" x14ac:dyDescent="0.25">
      <c r="A3005">
        <v>-987</v>
      </c>
      <c r="B3005">
        <v>-9192</v>
      </c>
      <c r="C3005">
        <v>6431</v>
      </c>
      <c r="D3005">
        <f t="shared" si="230"/>
        <v>58345273224</v>
      </c>
      <c r="E3005">
        <f t="shared" si="231"/>
        <v>0</v>
      </c>
      <c r="F3005">
        <f t="shared" si="232"/>
        <v>3748</v>
      </c>
      <c r="G3005">
        <f t="shared" si="233"/>
        <v>8</v>
      </c>
      <c r="H3005" t="str">
        <f t="shared" si="234"/>
        <v xml:space="preserve"> </v>
      </c>
    </row>
    <row r="3006" spans="1:8" x14ac:dyDescent="0.25">
      <c r="A3006">
        <v>-9192</v>
      </c>
      <c r="B3006">
        <v>6431</v>
      </c>
      <c r="C3006">
        <v>1313</v>
      </c>
      <c r="D3006">
        <f t="shared" si="230"/>
        <v>77616356376</v>
      </c>
      <c r="E3006">
        <f t="shared" si="231"/>
        <v>6</v>
      </c>
      <c r="F3006">
        <f t="shared" si="232"/>
        <v>1448</v>
      </c>
      <c r="G3006">
        <f t="shared" si="233"/>
        <v>8</v>
      </c>
      <c r="H3006" t="str">
        <f t="shared" si="234"/>
        <v xml:space="preserve"> </v>
      </c>
    </row>
    <row r="3007" spans="1:8" x14ac:dyDescent="0.25">
      <c r="A3007">
        <v>6431</v>
      </c>
      <c r="B3007">
        <v>1313</v>
      </c>
      <c r="C3007">
        <v>-8851</v>
      </c>
      <c r="D3007">
        <f t="shared" si="230"/>
        <v>74736985453</v>
      </c>
      <c r="E3007">
        <f t="shared" si="231"/>
        <v>4</v>
      </c>
      <c r="F3007">
        <f t="shared" si="232"/>
        <v>1107</v>
      </c>
      <c r="G3007">
        <f t="shared" si="233"/>
        <v>7</v>
      </c>
      <c r="H3007" t="str">
        <f t="shared" si="234"/>
        <v xml:space="preserve"> </v>
      </c>
    </row>
    <row r="3008" spans="1:8" x14ac:dyDescent="0.25">
      <c r="A3008">
        <v>1313</v>
      </c>
      <c r="B3008">
        <v>-8851</v>
      </c>
      <c r="C3008">
        <v>7947</v>
      </c>
      <c r="D3008">
        <f t="shared" si="230"/>
        <v>92354971761</v>
      </c>
      <c r="E3008">
        <f t="shared" si="231"/>
        <v>3</v>
      </c>
      <c r="F3008">
        <f t="shared" si="232"/>
        <v>409</v>
      </c>
      <c r="G3008">
        <f t="shared" si="233"/>
        <v>9</v>
      </c>
      <c r="H3008" t="str">
        <f t="shared" si="234"/>
        <v xml:space="preserve"> </v>
      </c>
    </row>
    <row r="3009" spans="1:8" x14ac:dyDescent="0.25">
      <c r="A3009">
        <v>-8851</v>
      </c>
      <c r="B3009">
        <v>7947</v>
      </c>
      <c r="C3009">
        <v>-9678</v>
      </c>
      <c r="D3009">
        <f t="shared" si="230"/>
        <v>680739845166</v>
      </c>
      <c r="E3009">
        <f t="shared" si="231"/>
        <v>3</v>
      </c>
      <c r="F3009">
        <f t="shared" si="232"/>
        <v>10582</v>
      </c>
      <c r="G3009">
        <f t="shared" si="233"/>
        <v>2</v>
      </c>
      <c r="H3009" t="str">
        <f t="shared" si="234"/>
        <v xml:space="preserve"> </v>
      </c>
    </row>
    <row r="3010" spans="1:8" x14ac:dyDescent="0.25">
      <c r="A3010">
        <v>7947</v>
      </c>
      <c r="B3010">
        <v>-9678</v>
      </c>
      <c r="C3010">
        <v>2384</v>
      </c>
      <c r="D3010">
        <f t="shared" ref="D3010:D3073" si="235">ABS(A3010*B3010*C3010)</f>
        <v>183355981344</v>
      </c>
      <c r="E3010">
        <f t="shared" ref="E3010:E3073" si="236">MOD(D:D,7)</f>
        <v>4</v>
      </c>
      <c r="F3010">
        <f t="shared" ref="F3010:F3073" si="237">ABS(SUM(A3010:C3010))</f>
        <v>653</v>
      </c>
      <c r="G3010">
        <f t="shared" ref="G3010:G3073" si="238">MOD(F3010,10)</f>
        <v>3</v>
      </c>
      <c r="H3010" t="str">
        <f t="shared" ref="H3010:H3073" si="239">IF(AND(E3010=0,G3010=5),SUM(A3010:C3010)," ")</f>
        <v xml:space="preserve"> </v>
      </c>
    </row>
    <row r="3011" spans="1:8" x14ac:dyDescent="0.25">
      <c r="A3011">
        <v>-9678</v>
      </c>
      <c r="B3011">
        <v>2384</v>
      </c>
      <c r="C3011">
        <v>-2292</v>
      </c>
      <c r="D3011">
        <f t="shared" si="235"/>
        <v>52881830784</v>
      </c>
      <c r="E3011">
        <f t="shared" si="236"/>
        <v>6</v>
      </c>
      <c r="F3011">
        <f t="shared" si="237"/>
        <v>9586</v>
      </c>
      <c r="G3011">
        <f t="shared" si="238"/>
        <v>6</v>
      </c>
      <c r="H3011" t="str">
        <f t="shared" si="239"/>
        <v xml:space="preserve"> </v>
      </c>
    </row>
    <row r="3012" spans="1:8" x14ac:dyDescent="0.25">
      <c r="A3012">
        <v>2384</v>
      </c>
      <c r="B3012">
        <v>-2292</v>
      </c>
      <c r="C3012">
        <v>3559</v>
      </c>
      <c r="D3012">
        <f t="shared" si="235"/>
        <v>19446831552</v>
      </c>
      <c r="E3012">
        <f t="shared" si="236"/>
        <v>1</v>
      </c>
      <c r="F3012">
        <f t="shared" si="237"/>
        <v>3651</v>
      </c>
      <c r="G3012">
        <f t="shared" si="238"/>
        <v>1</v>
      </c>
      <c r="H3012" t="str">
        <f t="shared" si="239"/>
        <v xml:space="preserve"> </v>
      </c>
    </row>
    <row r="3013" spans="1:8" x14ac:dyDescent="0.25">
      <c r="A3013">
        <v>-2292</v>
      </c>
      <c r="B3013">
        <v>3559</v>
      </c>
      <c r="C3013">
        <v>9655</v>
      </c>
      <c r="D3013">
        <f t="shared" si="235"/>
        <v>78758036340</v>
      </c>
      <c r="E3013">
        <f t="shared" si="236"/>
        <v>4</v>
      </c>
      <c r="F3013">
        <f t="shared" si="237"/>
        <v>10922</v>
      </c>
      <c r="G3013">
        <f t="shared" si="238"/>
        <v>2</v>
      </c>
      <c r="H3013" t="str">
        <f t="shared" si="239"/>
        <v xml:space="preserve"> </v>
      </c>
    </row>
    <row r="3014" spans="1:8" x14ac:dyDescent="0.25">
      <c r="A3014">
        <v>3559</v>
      </c>
      <c r="B3014">
        <v>9655</v>
      </c>
      <c r="C3014">
        <v>3630</v>
      </c>
      <c r="D3014">
        <f t="shared" si="235"/>
        <v>124734586350</v>
      </c>
      <c r="E3014">
        <f t="shared" si="236"/>
        <v>3</v>
      </c>
      <c r="F3014">
        <f t="shared" si="237"/>
        <v>16844</v>
      </c>
      <c r="G3014">
        <f t="shared" si="238"/>
        <v>4</v>
      </c>
      <c r="H3014" t="str">
        <f t="shared" si="239"/>
        <v xml:space="preserve"> </v>
      </c>
    </row>
    <row r="3015" spans="1:8" x14ac:dyDescent="0.25">
      <c r="A3015">
        <v>9655</v>
      </c>
      <c r="B3015">
        <v>3630</v>
      </c>
      <c r="C3015">
        <v>-7535</v>
      </c>
      <c r="D3015">
        <f t="shared" si="235"/>
        <v>264084042750</v>
      </c>
      <c r="E3015">
        <f t="shared" si="236"/>
        <v>3</v>
      </c>
      <c r="F3015">
        <f t="shared" si="237"/>
        <v>5750</v>
      </c>
      <c r="G3015">
        <f t="shared" si="238"/>
        <v>0</v>
      </c>
      <c r="H3015" t="str">
        <f t="shared" si="239"/>
        <v xml:space="preserve"> </v>
      </c>
    </row>
    <row r="3016" spans="1:8" x14ac:dyDescent="0.25">
      <c r="A3016">
        <v>3630</v>
      </c>
      <c r="B3016">
        <v>-7535</v>
      </c>
      <c r="C3016">
        <v>-374</v>
      </c>
      <c r="D3016">
        <f t="shared" si="235"/>
        <v>10229666700</v>
      </c>
      <c r="E3016">
        <f t="shared" si="236"/>
        <v>1</v>
      </c>
      <c r="F3016">
        <f t="shared" si="237"/>
        <v>4279</v>
      </c>
      <c r="G3016">
        <f t="shared" si="238"/>
        <v>9</v>
      </c>
      <c r="H3016" t="str">
        <f t="shared" si="239"/>
        <v xml:space="preserve"> </v>
      </c>
    </row>
    <row r="3017" spans="1:8" x14ac:dyDescent="0.25">
      <c r="A3017">
        <v>-7535</v>
      </c>
      <c r="B3017">
        <v>-374</v>
      </c>
      <c r="C3017">
        <v>2609</v>
      </c>
      <c r="D3017">
        <f t="shared" si="235"/>
        <v>7352396810</v>
      </c>
      <c r="E3017">
        <f t="shared" si="236"/>
        <v>3</v>
      </c>
      <c r="F3017">
        <f t="shared" si="237"/>
        <v>5300</v>
      </c>
      <c r="G3017">
        <f t="shared" si="238"/>
        <v>0</v>
      </c>
      <c r="H3017" t="str">
        <f t="shared" si="239"/>
        <v xml:space="preserve"> </v>
      </c>
    </row>
    <row r="3018" spans="1:8" x14ac:dyDescent="0.25">
      <c r="A3018">
        <v>-374</v>
      </c>
      <c r="B3018">
        <v>2609</v>
      </c>
      <c r="C3018">
        <v>-5100</v>
      </c>
      <c r="D3018">
        <f t="shared" si="235"/>
        <v>4976406600</v>
      </c>
      <c r="E3018">
        <f t="shared" si="236"/>
        <v>4</v>
      </c>
      <c r="F3018">
        <f t="shared" si="237"/>
        <v>2865</v>
      </c>
      <c r="G3018">
        <f t="shared" si="238"/>
        <v>5</v>
      </c>
      <c r="H3018" t="str">
        <f t="shared" si="239"/>
        <v xml:space="preserve"> </v>
      </c>
    </row>
    <row r="3019" spans="1:8" x14ac:dyDescent="0.25">
      <c r="A3019">
        <v>2609</v>
      </c>
      <c r="B3019">
        <v>-5100</v>
      </c>
      <c r="C3019">
        <v>-3416</v>
      </c>
      <c r="D3019">
        <f t="shared" si="235"/>
        <v>45452954400</v>
      </c>
      <c r="E3019">
        <f t="shared" si="236"/>
        <v>0</v>
      </c>
      <c r="F3019">
        <f t="shared" si="237"/>
        <v>5907</v>
      </c>
      <c r="G3019">
        <f t="shared" si="238"/>
        <v>7</v>
      </c>
      <c r="H3019" t="str">
        <f t="shared" si="239"/>
        <v xml:space="preserve"> </v>
      </c>
    </row>
    <row r="3020" spans="1:8" x14ac:dyDescent="0.25">
      <c r="A3020">
        <v>-5100</v>
      </c>
      <c r="B3020">
        <v>-3416</v>
      </c>
      <c r="C3020">
        <v>-9443</v>
      </c>
      <c r="D3020">
        <f t="shared" si="235"/>
        <v>164512168800</v>
      </c>
      <c r="E3020">
        <f t="shared" si="236"/>
        <v>0</v>
      </c>
      <c r="F3020">
        <f t="shared" si="237"/>
        <v>17959</v>
      </c>
      <c r="G3020">
        <f t="shared" si="238"/>
        <v>9</v>
      </c>
      <c r="H3020" t="str">
        <f t="shared" si="239"/>
        <v xml:space="preserve"> </v>
      </c>
    </row>
    <row r="3021" spans="1:8" x14ac:dyDescent="0.25">
      <c r="A3021">
        <v>-3416</v>
      </c>
      <c r="B3021">
        <v>-9443</v>
      </c>
      <c r="C3021">
        <v>2905</v>
      </c>
      <c r="D3021">
        <f t="shared" si="235"/>
        <v>93707421640</v>
      </c>
      <c r="E3021">
        <f t="shared" si="236"/>
        <v>0</v>
      </c>
      <c r="F3021">
        <f t="shared" si="237"/>
        <v>9954</v>
      </c>
      <c r="G3021">
        <f t="shared" si="238"/>
        <v>4</v>
      </c>
      <c r="H3021" t="str">
        <f t="shared" si="239"/>
        <v xml:space="preserve"> </v>
      </c>
    </row>
    <row r="3022" spans="1:8" x14ac:dyDescent="0.25">
      <c r="A3022">
        <v>-9443</v>
      </c>
      <c r="B3022">
        <v>2905</v>
      </c>
      <c r="C3022">
        <v>1037</v>
      </c>
      <c r="D3022">
        <f t="shared" si="235"/>
        <v>28446895855</v>
      </c>
      <c r="E3022">
        <f t="shared" si="236"/>
        <v>0</v>
      </c>
      <c r="F3022">
        <f t="shared" si="237"/>
        <v>5501</v>
      </c>
      <c r="G3022">
        <f t="shared" si="238"/>
        <v>1</v>
      </c>
      <c r="H3022" t="str">
        <f t="shared" si="239"/>
        <v xml:space="preserve"> </v>
      </c>
    </row>
    <row r="3023" spans="1:8" x14ac:dyDescent="0.25">
      <c r="A3023">
        <v>2905</v>
      </c>
      <c r="B3023">
        <v>1037</v>
      </c>
      <c r="C3023">
        <v>8242</v>
      </c>
      <c r="D3023">
        <f t="shared" si="235"/>
        <v>24828901370</v>
      </c>
      <c r="E3023">
        <f t="shared" si="236"/>
        <v>0</v>
      </c>
      <c r="F3023">
        <f t="shared" si="237"/>
        <v>12184</v>
      </c>
      <c r="G3023">
        <f t="shared" si="238"/>
        <v>4</v>
      </c>
      <c r="H3023" t="str">
        <f t="shared" si="239"/>
        <v xml:space="preserve"> </v>
      </c>
    </row>
    <row r="3024" spans="1:8" x14ac:dyDescent="0.25">
      <c r="A3024">
        <v>1037</v>
      </c>
      <c r="B3024">
        <v>8242</v>
      </c>
      <c r="C3024">
        <v>-9719</v>
      </c>
      <c r="D3024">
        <f t="shared" si="235"/>
        <v>83067845926</v>
      </c>
      <c r="E3024">
        <f t="shared" si="236"/>
        <v>2</v>
      </c>
      <c r="F3024">
        <f t="shared" si="237"/>
        <v>440</v>
      </c>
      <c r="G3024">
        <f t="shared" si="238"/>
        <v>0</v>
      </c>
      <c r="H3024" t="str">
        <f t="shared" si="239"/>
        <v xml:space="preserve"> </v>
      </c>
    </row>
    <row r="3025" spans="1:8" x14ac:dyDescent="0.25">
      <c r="A3025">
        <v>8242</v>
      </c>
      <c r="B3025">
        <v>-9719</v>
      </c>
      <c r="C3025">
        <v>-3887</v>
      </c>
      <c r="D3025">
        <f t="shared" si="235"/>
        <v>311364240226</v>
      </c>
      <c r="E3025">
        <f t="shared" si="236"/>
        <v>4</v>
      </c>
      <c r="F3025">
        <f t="shared" si="237"/>
        <v>5364</v>
      </c>
      <c r="G3025">
        <f t="shared" si="238"/>
        <v>4</v>
      </c>
      <c r="H3025" t="str">
        <f t="shared" si="239"/>
        <v xml:space="preserve"> </v>
      </c>
    </row>
    <row r="3026" spans="1:8" x14ac:dyDescent="0.25">
      <c r="A3026">
        <v>-9719</v>
      </c>
      <c r="B3026">
        <v>-3887</v>
      </c>
      <c r="C3026">
        <v>-9676</v>
      </c>
      <c r="D3026">
        <f t="shared" si="235"/>
        <v>365537538028</v>
      </c>
      <c r="E3026">
        <f t="shared" si="236"/>
        <v>5</v>
      </c>
      <c r="F3026">
        <f t="shared" si="237"/>
        <v>23282</v>
      </c>
      <c r="G3026">
        <f t="shared" si="238"/>
        <v>2</v>
      </c>
      <c r="H3026" t="str">
        <f t="shared" si="239"/>
        <v xml:space="preserve"> </v>
      </c>
    </row>
    <row r="3027" spans="1:8" x14ac:dyDescent="0.25">
      <c r="A3027">
        <v>-3887</v>
      </c>
      <c r="B3027">
        <v>-9676</v>
      </c>
      <c r="C3027">
        <v>4903</v>
      </c>
      <c r="D3027">
        <f t="shared" si="235"/>
        <v>184404830636</v>
      </c>
      <c r="E3027">
        <f t="shared" si="236"/>
        <v>5</v>
      </c>
      <c r="F3027">
        <f t="shared" si="237"/>
        <v>8660</v>
      </c>
      <c r="G3027">
        <f t="shared" si="238"/>
        <v>0</v>
      </c>
      <c r="H3027" t="str">
        <f t="shared" si="239"/>
        <v xml:space="preserve"> </v>
      </c>
    </row>
    <row r="3028" spans="1:8" x14ac:dyDescent="0.25">
      <c r="A3028">
        <v>-9676</v>
      </c>
      <c r="B3028">
        <v>4903</v>
      </c>
      <c r="C3028">
        <v>-2441</v>
      </c>
      <c r="D3028">
        <f t="shared" si="235"/>
        <v>115804525748</v>
      </c>
      <c r="E3028">
        <f t="shared" si="236"/>
        <v>2</v>
      </c>
      <c r="F3028">
        <f t="shared" si="237"/>
        <v>7214</v>
      </c>
      <c r="G3028">
        <f t="shared" si="238"/>
        <v>4</v>
      </c>
      <c r="H3028" t="str">
        <f t="shared" si="239"/>
        <v xml:space="preserve"> </v>
      </c>
    </row>
    <row r="3029" spans="1:8" x14ac:dyDescent="0.25">
      <c r="A3029">
        <v>4903</v>
      </c>
      <c r="B3029">
        <v>-2441</v>
      </c>
      <c r="C3029">
        <v>7316</v>
      </c>
      <c r="D3029">
        <f t="shared" si="235"/>
        <v>87559519468</v>
      </c>
      <c r="E3029">
        <f t="shared" si="236"/>
        <v>1</v>
      </c>
      <c r="F3029">
        <f t="shared" si="237"/>
        <v>9778</v>
      </c>
      <c r="G3029">
        <f t="shared" si="238"/>
        <v>8</v>
      </c>
      <c r="H3029" t="str">
        <f t="shared" si="239"/>
        <v xml:space="preserve"> </v>
      </c>
    </row>
    <row r="3030" spans="1:8" x14ac:dyDescent="0.25">
      <c r="A3030">
        <v>-2441</v>
      </c>
      <c r="B3030">
        <v>7316</v>
      </c>
      <c r="C3030">
        <v>-7426</v>
      </c>
      <c r="D3030">
        <f t="shared" si="235"/>
        <v>132616151656</v>
      </c>
      <c r="E3030">
        <f t="shared" si="236"/>
        <v>2</v>
      </c>
      <c r="F3030">
        <f t="shared" si="237"/>
        <v>2551</v>
      </c>
      <c r="G3030">
        <f t="shared" si="238"/>
        <v>1</v>
      </c>
      <c r="H3030" t="str">
        <f t="shared" si="239"/>
        <v xml:space="preserve"> </v>
      </c>
    </row>
    <row r="3031" spans="1:8" x14ac:dyDescent="0.25">
      <c r="A3031">
        <v>7316</v>
      </c>
      <c r="B3031">
        <v>-7426</v>
      </c>
      <c r="C3031">
        <v>-2787</v>
      </c>
      <c r="D3031">
        <f t="shared" si="235"/>
        <v>151413852792</v>
      </c>
      <c r="E3031">
        <f t="shared" si="236"/>
        <v>6</v>
      </c>
      <c r="F3031">
        <f t="shared" si="237"/>
        <v>2897</v>
      </c>
      <c r="G3031">
        <f t="shared" si="238"/>
        <v>7</v>
      </c>
      <c r="H3031" t="str">
        <f t="shared" si="239"/>
        <v xml:space="preserve"> </v>
      </c>
    </row>
    <row r="3032" spans="1:8" x14ac:dyDescent="0.25">
      <c r="A3032">
        <v>-7426</v>
      </c>
      <c r="B3032">
        <v>-2787</v>
      </c>
      <c r="C3032">
        <v>7266</v>
      </c>
      <c r="D3032">
        <f t="shared" si="235"/>
        <v>150379039692</v>
      </c>
      <c r="E3032">
        <f t="shared" si="236"/>
        <v>0</v>
      </c>
      <c r="F3032">
        <f t="shared" si="237"/>
        <v>2947</v>
      </c>
      <c r="G3032">
        <f t="shared" si="238"/>
        <v>7</v>
      </c>
      <c r="H3032" t="str">
        <f t="shared" si="239"/>
        <v xml:space="preserve"> </v>
      </c>
    </row>
    <row r="3033" spans="1:8" x14ac:dyDescent="0.25">
      <c r="A3033">
        <v>-2787</v>
      </c>
      <c r="B3033">
        <v>7266</v>
      </c>
      <c r="C3033">
        <v>2627</v>
      </c>
      <c r="D3033">
        <f t="shared" si="235"/>
        <v>53197648434</v>
      </c>
      <c r="E3033">
        <f t="shared" si="236"/>
        <v>0</v>
      </c>
      <c r="F3033">
        <f t="shared" si="237"/>
        <v>7106</v>
      </c>
      <c r="G3033">
        <f t="shared" si="238"/>
        <v>6</v>
      </c>
      <c r="H3033" t="str">
        <f t="shared" si="239"/>
        <v xml:space="preserve"> </v>
      </c>
    </row>
    <row r="3034" spans="1:8" x14ac:dyDescent="0.25">
      <c r="A3034">
        <v>7266</v>
      </c>
      <c r="B3034">
        <v>2627</v>
      </c>
      <c r="C3034">
        <v>6055</v>
      </c>
      <c r="D3034">
        <f t="shared" si="235"/>
        <v>115576520010</v>
      </c>
      <c r="E3034">
        <f t="shared" si="236"/>
        <v>0</v>
      </c>
      <c r="F3034">
        <f t="shared" si="237"/>
        <v>15948</v>
      </c>
      <c r="G3034">
        <f t="shared" si="238"/>
        <v>8</v>
      </c>
      <c r="H3034" t="str">
        <f t="shared" si="239"/>
        <v xml:space="preserve"> </v>
      </c>
    </row>
    <row r="3035" spans="1:8" x14ac:dyDescent="0.25">
      <c r="A3035">
        <v>2627</v>
      </c>
      <c r="B3035">
        <v>6055</v>
      </c>
      <c r="C3035">
        <v>-8545</v>
      </c>
      <c r="D3035">
        <f t="shared" si="235"/>
        <v>135920914325</v>
      </c>
      <c r="E3035">
        <f t="shared" si="236"/>
        <v>0</v>
      </c>
      <c r="F3035">
        <f t="shared" si="237"/>
        <v>137</v>
      </c>
      <c r="G3035">
        <f t="shared" si="238"/>
        <v>7</v>
      </c>
      <c r="H3035" t="str">
        <f t="shared" si="239"/>
        <v xml:space="preserve"> </v>
      </c>
    </row>
    <row r="3036" spans="1:8" x14ac:dyDescent="0.25">
      <c r="A3036">
        <v>6055</v>
      </c>
      <c r="B3036">
        <v>-8545</v>
      </c>
      <c r="C3036">
        <v>-6282</v>
      </c>
      <c r="D3036">
        <f t="shared" si="235"/>
        <v>325030522950</v>
      </c>
      <c r="E3036">
        <f t="shared" si="236"/>
        <v>0</v>
      </c>
      <c r="F3036">
        <f t="shared" si="237"/>
        <v>8772</v>
      </c>
      <c r="G3036">
        <f t="shared" si="238"/>
        <v>2</v>
      </c>
      <c r="H3036" t="str">
        <f t="shared" si="239"/>
        <v xml:space="preserve"> </v>
      </c>
    </row>
    <row r="3037" spans="1:8" x14ac:dyDescent="0.25">
      <c r="A3037">
        <v>-8545</v>
      </c>
      <c r="B3037">
        <v>-6282</v>
      </c>
      <c r="C3037">
        <v>1444</v>
      </c>
      <c r="D3037">
        <f t="shared" si="235"/>
        <v>77513472360</v>
      </c>
      <c r="E3037">
        <f t="shared" si="236"/>
        <v>2</v>
      </c>
      <c r="F3037">
        <f t="shared" si="237"/>
        <v>13383</v>
      </c>
      <c r="G3037">
        <f t="shared" si="238"/>
        <v>3</v>
      </c>
      <c r="H3037" t="str">
        <f t="shared" si="239"/>
        <v xml:space="preserve"> </v>
      </c>
    </row>
    <row r="3038" spans="1:8" x14ac:dyDescent="0.25">
      <c r="A3038">
        <v>-6282</v>
      </c>
      <c r="B3038">
        <v>1444</v>
      </c>
      <c r="C3038">
        <v>4819</v>
      </c>
      <c r="D3038">
        <f t="shared" si="235"/>
        <v>43714151352</v>
      </c>
      <c r="E3038">
        <f t="shared" si="236"/>
        <v>4</v>
      </c>
      <c r="F3038">
        <f t="shared" si="237"/>
        <v>19</v>
      </c>
      <c r="G3038">
        <f t="shared" si="238"/>
        <v>9</v>
      </c>
      <c r="H3038" t="str">
        <f t="shared" si="239"/>
        <v xml:space="preserve"> </v>
      </c>
    </row>
    <row r="3039" spans="1:8" x14ac:dyDescent="0.25">
      <c r="A3039">
        <v>1444</v>
      </c>
      <c r="B3039">
        <v>4819</v>
      </c>
      <c r="C3039">
        <v>3242</v>
      </c>
      <c r="D3039">
        <f t="shared" si="235"/>
        <v>22559897912</v>
      </c>
      <c r="E3039">
        <f t="shared" si="236"/>
        <v>6</v>
      </c>
      <c r="F3039">
        <f t="shared" si="237"/>
        <v>9505</v>
      </c>
      <c r="G3039">
        <f t="shared" si="238"/>
        <v>5</v>
      </c>
      <c r="H3039" t="str">
        <f t="shared" si="239"/>
        <v xml:space="preserve"> </v>
      </c>
    </row>
    <row r="3040" spans="1:8" x14ac:dyDescent="0.25">
      <c r="A3040">
        <v>4819</v>
      </c>
      <c r="B3040">
        <v>3242</v>
      </c>
      <c r="C3040">
        <v>7267</v>
      </c>
      <c r="D3040">
        <f t="shared" si="235"/>
        <v>113533779866</v>
      </c>
      <c r="E3040">
        <f t="shared" si="236"/>
        <v>3</v>
      </c>
      <c r="F3040">
        <f t="shared" si="237"/>
        <v>15328</v>
      </c>
      <c r="G3040">
        <f t="shared" si="238"/>
        <v>8</v>
      </c>
      <c r="H3040" t="str">
        <f t="shared" si="239"/>
        <v xml:space="preserve"> </v>
      </c>
    </row>
    <row r="3041" spans="1:8" x14ac:dyDescent="0.25">
      <c r="A3041">
        <v>3242</v>
      </c>
      <c r="B3041">
        <v>7267</v>
      </c>
      <c r="C3041">
        <v>130</v>
      </c>
      <c r="D3041">
        <f t="shared" si="235"/>
        <v>3062749820</v>
      </c>
      <c r="E3041">
        <f t="shared" si="236"/>
        <v>4</v>
      </c>
      <c r="F3041">
        <f t="shared" si="237"/>
        <v>10639</v>
      </c>
      <c r="G3041">
        <f t="shared" si="238"/>
        <v>9</v>
      </c>
      <c r="H3041" t="str">
        <f t="shared" si="239"/>
        <v xml:space="preserve"> </v>
      </c>
    </row>
    <row r="3042" spans="1:8" x14ac:dyDescent="0.25">
      <c r="A3042">
        <v>7267</v>
      </c>
      <c r="B3042">
        <v>130</v>
      </c>
      <c r="C3042">
        <v>-3601</v>
      </c>
      <c r="D3042">
        <f t="shared" si="235"/>
        <v>3401900710</v>
      </c>
      <c r="E3042">
        <f t="shared" si="236"/>
        <v>5</v>
      </c>
      <c r="F3042">
        <f t="shared" si="237"/>
        <v>3796</v>
      </c>
      <c r="G3042">
        <f t="shared" si="238"/>
        <v>6</v>
      </c>
      <c r="H3042" t="str">
        <f t="shared" si="239"/>
        <v xml:space="preserve"> </v>
      </c>
    </row>
    <row r="3043" spans="1:8" x14ac:dyDescent="0.25">
      <c r="A3043">
        <v>130</v>
      </c>
      <c r="B3043">
        <v>-3601</v>
      </c>
      <c r="C3043">
        <v>-4006</v>
      </c>
      <c r="D3043">
        <f t="shared" si="235"/>
        <v>1875328780</v>
      </c>
      <c r="E3043">
        <f t="shared" si="236"/>
        <v>3</v>
      </c>
      <c r="F3043">
        <f t="shared" si="237"/>
        <v>7477</v>
      </c>
      <c r="G3043">
        <f t="shared" si="238"/>
        <v>7</v>
      </c>
      <c r="H3043" t="str">
        <f t="shared" si="239"/>
        <v xml:space="preserve"> </v>
      </c>
    </row>
    <row r="3044" spans="1:8" x14ac:dyDescent="0.25">
      <c r="A3044">
        <v>-3601</v>
      </c>
      <c r="B3044">
        <v>-4006</v>
      </c>
      <c r="C3044">
        <v>2317</v>
      </c>
      <c r="D3044">
        <f t="shared" si="235"/>
        <v>33424129102</v>
      </c>
      <c r="E3044">
        <f t="shared" si="236"/>
        <v>0</v>
      </c>
      <c r="F3044">
        <f t="shared" si="237"/>
        <v>5290</v>
      </c>
      <c r="G3044">
        <f t="shared" si="238"/>
        <v>0</v>
      </c>
      <c r="H3044" t="str">
        <f t="shared" si="239"/>
        <v xml:space="preserve"> </v>
      </c>
    </row>
    <row r="3045" spans="1:8" x14ac:dyDescent="0.25">
      <c r="A3045">
        <v>-4006</v>
      </c>
      <c r="B3045">
        <v>2317</v>
      </c>
      <c r="C3045">
        <v>-2612</v>
      </c>
      <c r="D3045">
        <f t="shared" si="235"/>
        <v>24244328024</v>
      </c>
      <c r="E3045">
        <f t="shared" si="236"/>
        <v>0</v>
      </c>
      <c r="F3045">
        <f t="shared" si="237"/>
        <v>4301</v>
      </c>
      <c r="G3045">
        <f t="shared" si="238"/>
        <v>1</v>
      </c>
      <c r="H3045" t="str">
        <f t="shared" si="239"/>
        <v xml:space="preserve"> </v>
      </c>
    </row>
    <row r="3046" spans="1:8" x14ac:dyDescent="0.25">
      <c r="A3046">
        <v>2317</v>
      </c>
      <c r="B3046">
        <v>-2612</v>
      </c>
      <c r="C3046">
        <v>4918</v>
      </c>
      <c r="D3046">
        <f t="shared" si="235"/>
        <v>29763755672</v>
      </c>
      <c r="E3046">
        <f t="shared" si="236"/>
        <v>0</v>
      </c>
      <c r="F3046">
        <f t="shared" si="237"/>
        <v>4623</v>
      </c>
      <c r="G3046">
        <f t="shared" si="238"/>
        <v>3</v>
      </c>
      <c r="H3046" t="str">
        <f t="shared" si="239"/>
        <v xml:space="preserve"> </v>
      </c>
    </row>
    <row r="3047" spans="1:8" x14ac:dyDescent="0.25">
      <c r="A3047">
        <v>-2612</v>
      </c>
      <c r="B3047">
        <v>4918</v>
      </c>
      <c r="C3047">
        <v>-6915</v>
      </c>
      <c r="D3047">
        <f t="shared" si="235"/>
        <v>88828817640</v>
      </c>
      <c r="E3047">
        <f t="shared" si="236"/>
        <v>3</v>
      </c>
      <c r="F3047">
        <f t="shared" si="237"/>
        <v>4609</v>
      </c>
      <c r="G3047">
        <f t="shared" si="238"/>
        <v>9</v>
      </c>
      <c r="H3047" t="str">
        <f t="shared" si="239"/>
        <v xml:space="preserve"> </v>
      </c>
    </row>
    <row r="3048" spans="1:8" x14ac:dyDescent="0.25">
      <c r="A3048">
        <v>4918</v>
      </c>
      <c r="B3048">
        <v>-6915</v>
      </c>
      <c r="C3048">
        <v>-802</v>
      </c>
      <c r="D3048">
        <f t="shared" si="235"/>
        <v>27274391940</v>
      </c>
      <c r="E3048">
        <f t="shared" si="236"/>
        <v>5</v>
      </c>
      <c r="F3048">
        <f t="shared" si="237"/>
        <v>2799</v>
      </c>
      <c r="G3048">
        <f t="shared" si="238"/>
        <v>9</v>
      </c>
      <c r="H3048" t="str">
        <f t="shared" si="239"/>
        <v xml:space="preserve"> </v>
      </c>
    </row>
    <row r="3049" spans="1:8" x14ac:dyDescent="0.25">
      <c r="A3049">
        <v>-6915</v>
      </c>
      <c r="B3049">
        <v>-802</v>
      </c>
      <c r="C3049">
        <v>104</v>
      </c>
      <c r="D3049">
        <f t="shared" si="235"/>
        <v>576766320</v>
      </c>
      <c r="E3049">
        <f t="shared" si="236"/>
        <v>4</v>
      </c>
      <c r="F3049">
        <f t="shared" si="237"/>
        <v>7613</v>
      </c>
      <c r="G3049">
        <f t="shared" si="238"/>
        <v>3</v>
      </c>
      <c r="H3049" t="str">
        <f t="shared" si="239"/>
        <v xml:space="preserve"> </v>
      </c>
    </row>
    <row r="3050" spans="1:8" x14ac:dyDescent="0.25">
      <c r="A3050">
        <v>-802</v>
      </c>
      <c r="B3050">
        <v>104</v>
      </c>
      <c r="C3050">
        <v>9374</v>
      </c>
      <c r="D3050">
        <f t="shared" si="235"/>
        <v>781866592</v>
      </c>
      <c r="E3050">
        <f t="shared" si="236"/>
        <v>3</v>
      </c>
      <c r="F3050">
        <f t="shared" si="237"/>
        <v>8676</v>
      </c>
      <c r="G3050">
        <f t="shared" si="238"/>
        <v>6</v>
      </c>
      <c r="H3050" t="str">
        <f t="shared" si="239"/>
        <v xml:space="preserve"> </v>
      </c>
    </row>
    <row r="3051" spans="1:8" x14ac:dyDescent="0.25">
      <c r="A3051">
        <v>104</v>
      </c>
      <c r="B3051">
        <v>9374</v>
      </c>
      <c r="C3051">
        <v>-626</v>
      </c>
      <c r="D3051">
        <f t="shared" si="235"/>
        <v>610284896</v>
      </c>
      <c r="E3051">
        <f t="shared" si="236"/>
        <v>4</v>
      </c>
      <c r="F3051">
        <f t="shared" si="237"/>
        <v>8852</v>
      </c>
      <c r="G3051">
        <f t="shared" si="238"/>
        <v>2</v>
      </c>
      <c r="H3051" t="str">
        <f t="shared" si="239"/>
        <v xml:space="preserve"> </v>
      </c>
    </row>
    <row r="3052" spans="1:8" x14ac:dyDescent="0.25">
      <c r="A3052">
        <v>9374</v>
      </c>
      <c r="B3052">
        <v>-626</v>
      </c>
      <c r="C3052">
        <v>8103</v>
      </c>
      <c r="D3052">
        <f t="shared" si="235"/>
        <v>47549408772</v>
      </c>
      <c r="E3052">
        <f t="shared" si="236"/>
        <v>5</v>
      </c>
      <c r="F3052">
        <f t="shared" si="237"/>
        <v>16851</v>
      </c>
      <c r="G3052">
        <f t="shared" si="238"/>
        <v>1</v>
      </c>
      <c r="H3052" t="str">
        <f t="shared" si="239"/>
        <v xml:space="preserve"> </v>
      </c>
    </row>
    <row r="3053" spans="1:8" x14ac:dyDescent="0.25">
      <c r="A3053">
        <v>-626</v>
      </c>
      <c r="B3053">
        <v>8103</v>
      </c>
      <c r="C3053">
        <v>2709</v>
      </c>
      <c r="D3053">
        <f t="shared" si="235"/>
        <v>13741342902</v>
      </c>
      <c r="E3053">
        <f t="shared" si="236"/>
        <v>0</v>
      </c>
      <c r="F3053">
        <f t="shared" si="237"/>
        <v>10186</v>
      </c>
      <c r="G3053">
        <f t="shared" si="238"/>
        <v>6</v>
      </c>
      <c r="H3053" t="str">
        <f t="shared" si="239"/>
        <v xml:space="preserve"> </v>
      </c>
    </row>
    <row r="3054" spans="1:8" x14ac:dyDescent="0.25">
      <c r="A3054">
        <v>8103</v>
      </c>
      <c r="B3054">
        <v>2709</v>
      </c>
      <c r="C3054">
        <v>2722</v>
      </c>
      <c r="D3054">
        <f t="shared" si="235"/>
        <v>59750695494</v>
      </c>
      <c r="E3054">
        <f t="shared" si="236"/>
        <v>0</v>
      </c>
      <c r="F3054">
        <f t="shared" si="237"/>
        <v>13534</v>
      </c>
      <c r="G3054">
        <f t="shared" si="238"/>
        <v>4</v>
      </c>
      <c r="H3054" t="str">
        <f t="shared" si="239"/>
        <v xml:space="preserve"> </v>
      </c>
    </row>
    <row r="3055" spans="1:8" x14ac:dyDescent="0.25">
      <c r="A3055">
        <v>2709</v>
      </c>
      <c r="B3055">
        <v>2722</v>
      </c>
      <c r="C3055">
        <v>-6264</v>
      </c>
      <c r="D3055">
        <f t="shared" si="235"/>
        <v>46190097072</v>
      </c>
      <c r="E3055">
        <f t="shared" si="236"/>
        <v>0</v>
      </c>
      <c r="F3055">
        <f t="shared" si="237"/>
        <v>833</v>
      </c>
      <c r="G3055">
        <f t="shared" si="238"/>
        <v>3</v>
      </c>
      <c r="H3055" t="str">
        <f t="shared" si="239"/>
        <v xml:space="preserve"> </v>
      </c>
    </row>
    <row r="3056" spans="1:8" x14ac:dyDescent="0.25">
      <c r="A3056">
        <v>2722</v>
      </c>
      <c r="B3056">
        <v>-6264</v>
      </c>
      <c r="C3056">
        <v>9878</v>
      </c>
      <c r="D3056">
        <f t="shared" si="235"/>
        <v>168425905824</v>
      </c>
      <c r="E3056">
        <f t="shared" si="236"/>
        <v>1</v>
      </c>
      <c r="F3056">
        <f t="shared" si="237"/>
        <v>6336</v>
      </c>
      <c r="G3056">
        <f t="shared" si="238"/>
        <v>6</v>
      </c>
      <c r="H3056" t="str">
        <f t="shared" si="239"/>
        <v xml:space="preserve"> </v>
      </c>
    </row>
    <row r="3057" spans="1:8" x14ac:dyDescent="0.25">
      <c r="A3057">
        <v>-6264</v>
      </c>
      <c r="B3057">
        <v>9878</v>
      </c>
      <c r="C3057">
        <v>-8838</v>
      </c>
      <c r="D3057">
        <f t="shared" si="235"/>
        <v>546858249696</v>
      </c>
      <c r="E3057">
        <f t="shared" si="236"/>
        <v>3</v>
      </c>
      <c r="F3057">
        <f t="shared" si="237"/>
        <v>5224</v>
      </c>
      <c r="G3057">
        <f t="shared" si="238"/>
        <v>4</v>
      </c>
      <c r="H3057" t="str">
        <f t="shared" si="239"/>
        <v xml:space="preserve"> </v>
      </c>
    </row>
    <row r="3058" spans="1:8" x14ac:dyDescent="0.25">
      <c r="A3058">
        <v>9878</v>
      </c>
      <c r="B3058">
        <v>-8838</v>
      </c>
      <c r="C3058">
        <v>-1981</v>
      </c>
      <c r="D3058">
        <f t="shared" si="235"/>
        <v>172944794484</v>
      </c>
      <c r="E3058">
        <f t="shared" si="236"/>
        <v>0</v>
      </c>
      <c r="F3058">
        <f t="shared" si="237"/>
        <v>941</v>
      </c>
      <c r="G3058">
        <f t="shared" si="238"/>
        <v>1</v>
      </c>
      <c r="H3058" t="str">
        <f t="shared" si="239"/>
        <v xml:space="preserve"> </v>
      </c>
    </row>
    <row r="3059" spans="1:8" x14ac:dyDescent="0.25">
      <c r="A3059">
        <v>-8838</v>
      </c>
      <c r="B3059">
        <v>-1981</v>
      </c>
      <c r="C3059">
        <v>2097</v>
      </c>
      <c r="D3059">
        <f t="shared" si="235"/>
        <v>36714439566</v>
      </c>
      <c r="E3059">
        <f t="shared" si="236"/>
        <v>0</v>
      </c>
      <c r="F3059">
        <f t="shared" si="237"/>
        <v>8722</v>
      </c>
      <c r="G3059">
        <f t="shared" si="238"/>
        <v>2</v>
      </c>
      <c r="H3059" t="str">
        <f t="shared" si="239"/>
        <v xml:space="preserve"> </v>
      </c>
    </row>
    <row r="3060" spans="1:8" x14ac:dyDescent="0.25">
      <c r="A3060">
        <v>-1981</v>
      </c>
      <c r="B3060">
        <v>2097</v>
      </c>
      <c r="C3060">
        <v>-4049</v>
      </c>
      <c r="D3060">
        <f t="shared" si="235"/>
        <v>16820181693</v>
      </c>
      <c r="E3060">
        <f t="shared" si="236"/>
        <v>0</v>
      </c>
      <c r="F3060">
        <f t="shared" si="237"/>
        <v>3933</v>
      </c>
      <c r="G3060">
        <f t="shared" si="238"/>
        <v>3</v>
      </c>
      <c r="H3060" t="str">
        <f t="shared" si="239"/>
        <v xml:space="preserve"> </v>
      </c>
    </row>
    <row r="3061" spans="1:8" x14ac:dyDescent="0.25">
      <c r="A3061">
        <v>2097</v>
      </c>
      <c r="B3061">
        <v>-4049</v>
      </c>
      <c r="C3061">
        <v>9760</v>
      </c>
      <c r="D3061">
        <f t="shared" si="235"/>
        <v>82869749280</v>
      </c>
      <c r="E3061">
        <f t="shared" si="236"/>
        <v>3</v>
      </c>
      <c r="F3061">
        <f t="shared" si="237"/>
        <v>7808</v>
      </c>
      <c r="G3061">
        <f t="shared" si="238"/>
        <v>8</v>
      </c>
      <c r="H3061" t="str">
        <f t="shared" si="239"/>
        <v xml:space="preserve"> </v>
      </c>
    </row>
    <row r="3062" spans="1:8" x14ac:dyDescent="0.25">
      <c r="A3062">
        <v>-4049</v>
      </c>
      <c r="B3062">
        <v>9760</v>
      </c>
      <c r="C3062">
        <v>4050</v>
      </c>
      <c r="D3062">
        <f t="shared" si="235"/>
        <v>160048872000</v>
      </c>
      <c r="E3062">
        <f t="shared" si="236"/>
        <v>3</v>
      </c>
      <c r="F3062">
        <f t="shared" si="237"/>
        <v>9761</v>
      </c>
      <c r="G3062">
        <f t="shared" si="238"/>
        <v>1</v>
      </c>
      <c r="H3062" t="str">
        <f t="shared" si="239"/>
        <v xml:space="preserve"> </v>
      </c>
    </row>
    <row r="3063" spans="1:8" x14ac:dyDescent="0.25">
      <c r="A3063">
        <v>9760</v>
      </c>
      <c r="B3063">
        <v>4050</v>
      </c>
      <c r="C3063">
        <v>4699</v>
      </c>
      <c r="D3063">
        <f t="shared" si="235"/>
        <v>185742072000</v>
      </c>
      <c r="E3063">
        <f t="shared" si="236"/>
        <v>2</v>
      </c>
      <c r="F3063">
        <f t="shared" si="237"/>
        <v>18509</v>
      </c>
      <c r="G3063">
        <f t="shared" si="238"/>
        <v>9</v>
      </c>
      <c r="H3063" t="str">
        <f t="shared" si="239"/>
        <v xml:space="preserve"> </v>
      </c>
    </row>
    <row r="3064" spans="1:8" x14ac:dyDescent="0.25">
      <c r="A3064">
        <v>4050</v>
      </c>
      <c r="B3064">
        <v>4699</v>
      </c>
      <c r="C3064">
        <v>5983</v>
      </c>
      <c r="D3064">
        <f t="shared" si="235"/>
        <v>113862173850</v>
      </c>
      <c r="E3064">
        <f t="shared" si="236"/>
        <v>5</v>
      </c>
      <c r="F3064">
        <f t="shared" si="237"/>
        <v>14732</v>
      </c>
      <c r="G3064">
        <f t="shared" si="238"/>
        <v>2</v>
      </c>
      <c r="H3064" t="str">
        <f t="shared" si="239"/>
        <v xml:space="preserve"> </v>
      </c>
    </row>
    <row r="3065" spans="1:8" x14ac:dyDescent="0.25">
      <c r="A3065">
        <v>4699</v>
      </c>
      <c r="B3065">
        <v>5983</v>
      </c>
      <c r="C3065">
        <v>1265</v>
      </c>
      <c r="D3065">
        <f t="shared" si="235"/>
        <v>35564358005</v>
      </c>
      <c r="E3065">
        <f t="shared" si="236"/>
        <v>1</v>
      </c>
      <c r="F3065">
        <f t="shared" si="237"/>
        <v>11947</v>
      </c>
      <c r="G3065">
        <f t="shared" si="238"/>
        <v>7</v>
      </c>
      <c r="H3065" t="str">
        <f t="shared" si="239"/>
        <v xml:space="preserve"> </v>
      </c>
    </row>
    <row r="3066" spans="1:8" x14ac:dyDescent="0.25">
      <c r="A3066">
        <v>5983</v>
      </c>
      <c r="B3066">
        <v>1265</v>
      </c>
      <c r="C3066">
        <v>-5438</v>
      </c>
      <c r="D3066">
        <f t="shared" si="235"/>
        <v>41157475810</v>
      </c>
      <c r="E3066">
        <f t="shared" si="236"/>
        <v>3</v>
      </c>
      <c r="F3066">
        <f t="shared" si="237"/>
        <v>1810</v>
      </c>
      <c r="G3066">
        <f t="shared" si="238"/>
        <v>0</v>
      </c>
      <c r="H3066" t="str">
        <f t="shared" si="239"/>
        <v xml:space="preserve"> </v>
      </c>
    </row>
    <row r="3067" spans="1:8" x14ac:dyDescent="0.25">
      <c r="A3067">
        <v>1265</v>
      </c>
      <c r="B3067">
        <v>-5438</v>
      </c>
      <c r="C3067">
        <v>-1528</v>
      </c>
      <c r="D3067">
        <f t="shared" si="235"/>
        <v>10511218960</v>
      </c>
      <c r="E3067">
        <f t="shared" si="236"/>
        <v>4</v>
      </c>
      <c r="F3067">
        <f t="shared" si="237"/>
        <v>5701</v>
      </c>
      <c r="G3067">
        <f t="shared" si="238"/>
        <v>1</v>
      </c>
      <c r="H3067" t="str">
        <f t="shared" si="239"/>
        <v xml:space="preserve"> </v>
      </c>
    </row>
    <row r="3068" spans="1:8" x14ac:dyDescent="0.25">
      <c r="A3068">
        <v>-5438</v>
      </c>
      <c r="B3068">
        <v>-1528</v>
      </c>
      <c r="C3068">
        <v>5865</v>
      </c>
      <c r="D3068">
        <f t="shared" si="235"/>
        <v>48733833360</v>
      </c>
      <c r="E3068">
        <f t="shared" si="236"/>
        <v>2</v>
      </c>
      <c r="F3068">
        <f t="shared" si="237"/>
        <v>1101</v>
      </c>
      <c r="G3068">
        <f t="shared" si="238"/>
        <v>1</v>
      </c>
      <c r="H3068" t="str">
        <f t="shared" si="239"/>
        <v xml:space="preserve"> </v>
      </c>
    </row>
    <row r="3069" spans="1:8" x14ac:dyDescent="0.25">
      <c r="A3069">
        <v>-1528</v>
      </c>
      <c r="B3069">
        <v>5865</v>
      </c>
      <c r="C3069">
        <v>5578</v>
      </c>
      <c r="D3069">
        <f t="shared" si="235"/>
        <v>49988474160</v>
      </c>
      <c r="E3069">
        <f t="shared" si="236"/>
        <v>2</v>
      </c>
      <c r="F3069">
        <f t="shared" si="237"/>
        <v>9915</v>
      </c>
      <c r="G3069">
        <f t="shared" si="238"/>
        <v>5</v>
      </c>
      <c r="H3069" t="str">
        <f t="shared" si="239"/>
        <v xml:space="preserve"> </v>
      </c>
    </row>
    <row r="3070" spans="1:8" x14ac:dyDescent="0.25">
      <c r="A3070">
        <v>5865</v>
      </c>
      <c r="B3070">
        <v>5578</v>
      </c>
      <c r="C3070">
        <v>-5364</v>
      </c>
      <c r="D3070">
        <f t="shared" si="235"/>
        <v>175483099080</v>
      </c>
      <c r="E3070">
        <f t="shared" si="236"/>
        <v>2</v>
      </c>
      <c r="F3070">
        <f t="shared" si="237"/>
        <v>6079</v>
      </c>
      <c r="G3070">
        <f t="shared" si="238"/>
        <v>9</v>
      </c>
      <c r="H3070" t="str">
        <f t="shared" si="239"/>
        <v xml:space="preserve"> </v>
      </c>
    </row>
    <row r="3071" spans="1:8" x14ac:dyDescent="0.25">
      <c r="A3071">
        <v>5578</v>
      </c>
      <c r="B3071">
        <v>-5364</v>
      </c>
      <c r="C3071">
        <v>-4036</v>
      </c>
      <c r="D3071">
        <f t="shared" si="235"/>
        <v>120758702112</v>
      </c>
      <c r="E3071">
        <f t="shared" si="236"/>
        <v>6</v>
      </c>
      <c r="F3071">
        <f t="shared" si="237"/>
        <v>3822</v>
      </c>
      <c r="G3071">
        <f t="shared" si="238"/>
        <v>2</v>
      </c>
      <c r="H3071" t="str">
        <f t="shared" si="239"/>
        <v xml:space="preserve"> </v>
      </c>
    </row>
    <row r="3072" spans="1:8" x14ac:dyDescent="0.25">
      <c r="A3072">
        <v>-5364</v>
      </c>
      <c r="B3072">
        <v>-4036</v>
      </c>
      <c r="C3072">
        <v>-609</v>
      </c>
      <c r="D3072">
        <f t="shared" si="235"/>
        <v>13184304336</v>
      </c>
      <c r="E3072">
        <f t="shared" si="236"/>
        <v>0</v>
      </c>
      <c r="F3072">
        <f t="shared" si="237"/>
        <v>10009</v>
      </c>
      <c r="G3072">
        <f t="shared" si="238"/>
        <v>9</v>
      </c>
      <c r="H3072" t="str">
        <f t="shared" si="239"/>
        <v xml:space="preserve"> </v>
      </c>
    </row>
    <row r="3073" spans="1:8" x14ac:dyDescent="0.25">
      <c r="A3073">
        <v>-4036</v>
      </c>
      <c r="B3073">
        <v>-609</v>
      </c>
      <c r="C3073">
        <v>5152</v>
      </c>
      <c r="D3073">
        <f t="shared" si="235"/>
        <v>12663224448</v>
      </c>
      <c r="E3073">
        <f t="shared" si="236"/>
        <v>0</v>
      </c>
      <c r="F3073">
        <f t="shared" si="237"/>
        <v>507</v>
      </c>
      <c r="G3073">
        <f t="shared" si="238"/>
        <v>7</v>
      </c>
      <c r="H3073" t="str">
        <f t="shared" si="239"/>
        <v xml:space="preserve"> </v>
      </c>
    </row>
    <row r="3074" spans="1:8" x14ac:dyDescent="0.25">
      <c r="A3074">
        <v>-609</v>
      </c>
      <c r="B3074">
        <v>5152</v>
      </c>
      <c r="C3074">
        <v>7728</v>
      </c>
      <c r="D3074">
        <f t="shared" ref="D3074:D3137" si="240">ABS(A3074*B3074*C3074)</f>
        <v>24247125504</v>
      </c>
      <c r="E3074">
        <f t="shared" ref="E3074:E3137" si="241">MOD(D:D,7)</f>
        <v>0</v>
      </c>
      <c r="F3074">
        <f t="shared" ref="F3074:F3137" si="242">ABS(SUM(A3074:C3074))</f>
        <v>12271</v>
      </c>
      <c r="G3074">
        <f t="shared" ref="G3074:G3137" si="243">MOD(F3074,10)</f>
        <v>1</v>
      </c>
      <c r="H3074" t="str">
        <f t="shared" ref="H3074:H3137" si="244">IF(AND(E3074=0,G3074=5),SUM(A3074:C3074)," ")</f>
        <v xml:space="preserve"> </v>
      </c>
    </row>
    <row r="3075" spans="1:8" x14ac:dyDescent="0.25">
      <c r="A3075">
        <v>5152</v>
      </c>
      <c r="B3075">
        <v>7728</v>
      </c>
      <c r="C3075">
        <v>-4576</v>
      </c>
      <c r="D3075">
        <f t="shared" si="240"/>
        <v>182191865856</v>
      </c>
      <c r="E3075">
        <f t="shared" si="241"/>
        <v>0</v>
      </c>
      <c r="F3075">
        <f t="shared" si="242"/>
        <v>8304</v>
      </c>
      <c r="G3075">
        <f t="shared" si="243"/>
        <v>4</v>
      </c>
      <c r="H3075" t="str">
        <f t="shared" si="244"/>
        <v xml:space="preserve"> </v>
      </c>
    </row>
    <row r="3076" spans="1:8" x14ac:dyDescent="0.25">
      <c r="A3076">
        <v>7728</v>
      </c>
      <c r="B3076">
        <v>-4576</v>
      </c>
      <c r="C3076">
        <v>-990</v>
      </c>
      <c r="D3076">
        <f t="shared" si="240"/>
        <v>35009694720</v>
      </c>
      <c r="E3076">
        <f t="shared" si="241"/>
        <v>0</v>
      </c>
      <c r="F3076">
        <f t="shared" si="242"/>
        <v>2162</v>
      </c>
      <c r="G3076">
        <f t="shared" si="243"/>
        <v>2</v>
      </c>
      <c r="H3076" t="str">
        <f t="shared" si="244"/>
        <v xml:space="preserve"> </v>
      </c>
    </row>
    <row r="3077" spans="1:8" x14ac:dyDescent="0.25">
      <c r="A3077">
        <v>-4576</v>
      </c>
      <c r="B3077">
        <v>-990</v>
      </c>
      <c r="C3077">
        <v>-3942</v>
      </c>
      <c r="D3077">
        <f t="shared" si="240"/>
        <v>17858206080</v>
      </c>
      <c r="E3077">
        <f t="shared" si="241"/>
        <v>1</v>
      </c>
      <c r="F3077">
        <f t="shared" si="242"/>
        <v>9508</v>
      </c>
      <c r="G3077">
        <f t="shared" si="243"/>
        <v>8</v>
      </c>
      <c r="H3077" t="str">
        <f t="shared" si="244"/>
        <v xml:space="preserve"> </v>
      </c>
    </row>
    <row r="3078" spans="1:8" x14ac:dyDescent="0.25">
      <c r="A3078">
        <v>-990</v>
      </c>
      <c r="B3078">
        <v>-3942</v>
      </c>
      <c r="C3078">
        <v>-355</v>
      </c>
      <c r="D3078">
        <f t="shared" si="240"/>
        <v>1385415900</v>
      </c>
      <c r="E3078">
        <f t="shared" si="241"/>
        <v>1</v>
      </c>
      <c r="F3078">
        <f t="shared" si="242"/>
        <v>5287</v>
      </c>
      <c r="G3078">
        <f t="shared" si="243"/>
        <v>7</v>
      </c>
      <c r="H3078" t="str">
        <f t="shared" si="244"/>
        <v xml:space="preserve"> </v>
      </c>
    </row>
    <row r="3079" spans="1:8" x14ac:dyDescent="0.25">
      <c r="A3079">
        <v>-3942</v>
      </c>
      <c r="B3079">
        <v>-355</v>
      </c>
      <c r="C3079">
        <v>2997</v>
      </c>
      <c r="D3079">
        <f t="shared" si="240"/>
        <v>4194031770</v>
      </c>
      <c r="E3079">
        <f t="shared" si="241"/>
        <v>5</v>
      </c>
      <c r="F3079">
        <f t="shared" si="242"/>
        <v>1300</v>
      </c>
      <c r="G3079">
        <f t="shared" si="243"/>
        <v>0</v>
      </c>
      <c r="H3079" t="str">
        <f t="shared" si="244"/>
        <v xml:space="preserve"> </v>
      </c>
    </row>
    <row r="3080" spans="1:8" x14ac:dyDescent="0.25">
      <c r="A3080">
        <v>-355</v>
      </c>
      <c r="B3080">
        <v>2997</v>
      </c>
      <c r="C3080">
        <v>-2068</v>
      </c>
      <c r="D3080">
        <f t="shared" si="240"/>
        <v>2200217580</v>
      </c>
      <c r="E3080">
        <f t="shared" si="241"/>
        <v>1</v>
      </c>
      <c r="F3080">
        <f t="shared" si="242"/>
        <v>574</v>
      </c>
      <c r="G3080">
        <f t="shared" si="243"/>
        <v>4</v>
      </c>
      <c r="H3080" t="str">
        <f t="shared" si="244"/>
        <v xml:space="preserve"> </v>
      </c>
    </row>
    <row r="3081" spans="1:8" x14ac:dyDescent="0.25">
      <c r="A3081">
        <v>2997</v>
      </c>
      <c r="B3081">
        <v>-2068</v>
      </c>
      <c r="C3081">
        <v>-435</v>
      </c>
      <c r="D3081">
        <f t="shared" si="240"/>
        <v>2696041260</v>
      </c>
      <c r="E3081">
        <f t="shared" si="241"/>
        <v>3</v>
      </c>
      <c r="F3081">
        <f t="shared" si="242"/>
        <v>494</v>
      </c>
      <c r="G3081">
        <f t="shared" si="243"/>
        <v>4</v>
      </c>
      <c r="H3081" t="str">
        <f t="shared" si="244"/>
        <v xml:space="preserve"> </v>
      </c>
    </row>
    <row r="3082" spans="1:8" x14ac:dyDescent="0.25">
      <c r="A3082">
        <v>-2068</v>
      </c>
      <c r="B3082">
        <v>-435</v>
      </c>
      <c r="C3082">
        <v>-7536</v>
      </c>
      <c r="D3082">
        <f t="shared" si="240"/>
        <v>6779234880</v>
      </c>
      <c r="E3082">
        <f t="shared" si="241"/>
        <v>5</v>
      </c>
      <c r="F3082">
        <f t="shared" si="242"/>
        <v>10039</v>
      </c>
      <c r="G3082">
        <f t="shared" si="243"/>
        <v>9</v>
      </c>
      <c r="H3082" t="str">
        <f t="shared" si="244"/>
        <v xml:space="preserve"> </v>
      </c>
    </row>
    <row r="3083" spans="1:8" x14ac:dyDescent="0.25">
      <c r="A3083">
        <v>-435</v>
      </c>
      <c r="B3083">
        <v>-7536</v>
      </c>
      <c r="C3083">
        <v>268</v>
      </c>
      <c r="D3083">
        <f t="shared" si="240"/>
        <v>878546880</v>
      </c>
      <c r="E3083">
        <f t="shared" si="241"/>
        <v>1</v>
      </c>
      <c r="F3083">
        <f t="shared" si="242"/>
        <v>7703</v>
      </c>
      <c r="G3083">
        <f t="shared" si="243"/>
        <v>3</v>
      </c>
      <c r="H3083" t="str">
        <f t="shared" si="244"/>
        <v xml:space="preserve"> </v>
      </c>
    </row>
    <row r="3084" spans="1:8" x14ac:dyDescent="0.25">
      <c r="A3084">
        <v>-7536</v>
      </c>
      <c r="B3084">
        <v>268</v>
      </c>
      <c r="C3084">
        <v>2477</v>
      </c>
      <c r="D3084">
        <f t="shared" si="240"/>
        <v>5002668096</v>
      </c>
      <c r="E3084">
        <f t="shared" si="241"/>
        <v>6</v>
      </c>
      <c r="F3084">
        <f t="shared" si="242"/>
        <v>4791</v>
      </c>
      <c r="G3084">
        <f t="shared" si="243"/>
        <v>1</v>
      </c>
      <c r="H3084" t="str">
        <f t="shared" si="244"/>
        <v xml:space="preserve"> </v>
      </c>
    </row>
    <row r="3085" spans="1:8" x14ac:dyDescent="0.25">
      <c r="A3085">
        <v>268</v>
      </c>
      <c r="B3085">
        <v>2477</v>
      </c>
      <c r="C3085">
        <v>2435</v>
      </c>
      <c r="D3085">
        <f t="shared" si="240"/>
        <v>1616440660</v>
      </c>
      <c r="E3085">
        <f t="shared" si="241"/>
        <v>2</v>
      </c>
      <c r="F3085">
        <f t="shared" si="242"/>
        <v>5180</v>
      </c>
      <c r="G3085">
        <f t="shared" si="243"/>
        <v>0</v>
      </c>
      <c r="H3085" t="str">
        <f t="shared" si="244"/>
        <v xml:space="preserve"> </v>
      </c>
    </row>
    <row r="3086" spans="1:8" x14ac:dyDescent="0.25">
      <c r="A3086">
        <v>2477</v>
      </c>
      <c r="B3086">
        <v>2435</v>
      </c>
      <c r="C3086">
        <v>1473</v>
      </c>
      <c r="D3086">
        <f t="shared" si="240"/>
        <v>8884392135</v>
      </c>
      <c r="E3086">
        <f t="shared" si="241"/>
        <v>3</v>
      </c>
      <c r="F3086">
        <f t="shared" si="242"/>
        <v>6385</v>
      </c>
      <c r="G3086">
        <f t="shared" si="243"/>
        <v>5</v>
      </c>
      <c r="H3086" t="str">
        <f t="shared" si="244"/>
        <v xml:space="preserve"> </v>
      </c>
    </row>
    <row r="3087" spans="1:8" x14ac:dyDescent="0.25">
      <c r="A3087">
        <v>2435</v>
      </c>
      <c r="B3087">
        <v>1473</v>
      </c>
      <c r="C3087">
        <v>6342</v>
      </c>
      <c r="D3087">
        <f t="shared" si="240"/>
        <v>22747200210</v>
      </c>
      <c r="E3087">
        <f t="shared" si="241"/>
        <v>0</v>
      </c>
      <c r="F3087">
        <f t="shared" si="242"/>
        <v>10250</v>
      </c>
      <c r="G3087">
        <f t="shared" si="243"/>
        <v>0</v>
      </c>
      <c r="H3087" t="str">
        <f t="shared" si="244"/>
        <v xml:space="preserve"> </v>
      </c>
    </row>
    <row r="3088" spans="1:8" x14ac:dyDescent="0.25">
      <c r="A3088">
        <v>1473</v>
      </c>
      <c r="B3088">
        <v>6342</v>
      </c>
      <c r="C3088">
        <v>4611</v>
      </c>
      <c r="D3088">
        <f t="shared" si="240"/>
        <v>43074883026</v>
      </c>
      <c r="E3088">
        <f t="shared" si="241"/>
        <v>0</v>
      </c>
      <c r="F3088">
        <f t="shared" si="242"/>
        <v>12426</v>
      </c>
      <c r="G3088">
        <f t="shared" si="243"/>
        <v>6</v>
      </c>
      <c r="H3088" t="str">
        <f t="shared" si="244"/>
        <v xml:space="preserve"> </v>
      </c>
    </row>
    <row r="3089" spans="1:8" x14ac:dyDescent="0.25">
      <c r="A3089">
        <v>6342</v>
      </c>
      <c r="B3089">
        <v>4611</v>
      </c>
      <c r="C3089">
        <v>-4967</v>
      </c>
      <c r="D3089">
        <f t="shared" si="240"/>
        <v>145249792254</v>
      </c>
      <c r="E3089">
        <f t="shared" si="241"/>
        <v>0</v>
      </c>
      <c r="F3089">
        <f t="shared" si="242"/>
        <v>5986</v>
      </c>
      <c r="G3089">
        <f t="shared" si="243"/>
        <v>6</v>
      </c>
      <c r="H3089" t="str">
        <f t="shared" si="244"/>
        <v xml:space="preserve"> </v>
      </c>
    </row>
    <row r="3090" spans="1:8" x14ac:dyDescent="0.25">
      <c r="A3090">
        <v>4611</v>
      </c>
      <c r="B3090">
        <v>-4967</v>
      </c>
      <c r="C3090">
        <v>6368</v>
      </c>
      <c r="D3090">
        <f t="shared" si="240"/>
        <v>145845266016</v>
      </c>
      <c r="E3090">
        <f t="shared" si="241"/>
        <v>2</v>
      </c>
      <c r="F3090">
        <f t="shared" si="242"/>
        <v>6012</v>
      </c>
      <c r="G3090">
        <f t="shared" si="243"/>
        <v>2</v>
      </c>
      <c r="H3090" t="str">
        <f t="shared" si="244"/>
        <v xml:space="preserve"> </v>
      </c>
    </row>
    <row r="3091" spans="1:8" x14ac:dyDescent="0.25">
      <c r="A3091">
        <v>-4967</v>
      </c>
      <c r="B3091">
        <v>6368</v>
      </c>
      <c r="C3091">
        <v>-6839</v>
      </c>
      <c r="D3091">
        <f t="shared" si="240"/>
        <v>216316585184</v>
      </c>
      <c r="E3091">
        <f t="shared" si="241"/>
        <v>0</v>
      </c>
      <c r="F3091">
        <f t="shared" si="242"/>
        <v>5438</v>
      </c>
      <c r="G3091">
        <f t="shared" si="243"/>
        <v>8</v>
      </c>
      <c r="H3091" t="str">
        <f t="shared" si="244"/>
        <v xml:space="preserve"> </v>
      </c>
    </row>
    <row r="3092" spans="1:8" x14ac:dyDescent="0.25">
      <c r="A3092">
        <v>6368</v>
      </c>
      <c r="B3092">
        <v>-6839</v>
      </c>
      <c r="C3092">
        <v>-3744</v>
      </c>
      <c r="D3092">
        <f t="shared" si="240"/>
        <v>163054015488</v>
      </c>
      <c r="E3092">
        <f t="shared" si="241"/>
        <v>0</v>
      </c>
      <c r="F3092">
        <f t="shared" si="242"/>
        <v>4215</v>
      </c>
      <c r="G3092">
        <f t="shared" si="243"/>
        <v>5</v>
      </c>
      <c r="H3092">
        <f t="shared" si="244"/>
        <v>-4215</v>
      </c>
    </row>
    <row r="3093" spans="1:8" x14ac:dyDescent="0.25">
      <c r="A3093">
        <v>-6839</v>
      </c>
      <c r="B3093">
        <v>-3744</v>
      </c>
      <c r="C3093">
        <v>-8433</v>
      </c>
      <c r="D3093">
        <f t="shared" si="240"/>
        <v>215928786528</v>
      </c>
      <c r="E3093">
        <f t="shared" si="241"/>
        <v>0</v>
      </c>
      <c r="F3093">
        <f t="shared" si="242"/>
        <v>19016</v>
      </c>
      <c r="G3093">
        <f t="shared" si="243"/>
        <v>6</v>
      </c>
      <c r="H3093" t="str">
        <f t="shared" si="244"/>
        <v xml:space="preserve"> </v>
      </c>
    </row>
    <row r="3094" spans="1:8" x14ac:dyDescent="0.25">
      <c r="A3094">
        <v>-3744</v>
      </c>
      <c r="B3094">
        <v>-8433</v>
      </c>
      <c r="C3094">
        <v>8463</v>
      </c>
      <c r="D3094">
        <f t="shared" si="240"/>
        <v>267203585376</v>
      </c>
      <c r="E3094">
        <f t="shared" si="241"/>
        <v>0</v>
      </c>
      <c r="F3094">
        <f t="shared" si="242"/>
        <v>3714</v>
      </c>
      <c r="G3094">
        <f t="shared" si="243"/>
        <v>4</v>
      </c>
      <c r="H3094" t="str">
        <f t="shared" si="244"/>
        <v xml:space="preserve"> </v>
      </c>
    </row>
    <row r="3095" spans="1:8" x14ac:dyDescent="0.25">
      <c r="A3095">
        <v>-8433</v>
      </c>
      <c r="B3095">
        <v>8463</v>
      </c>
      <c r="C3095">
        <v>-9229</v>
      </c>
      <c r="D3095">
        <f t="shared" si="240"/>
        <v>658659692691</v>
      </c>
      <c r="E3095">
        <f t="shared" si="241"/>
        <v>0</v>
      </c>
      <c r="F3095">
        <f t="shared" si="242"/>
        <v>9199</v>
      </c>
      <c r="G3095">
        <f t="shared" si="243"/>
        <v>9</v>
      </c>
      <c r="H3095" t="str">
        <f t="shared" si="244"/>
        <v xml:space="preserve"> </v>
      </c>
    </row>
    <row r="3096" spans="1:8" x14ac:dyDescent="0.25">
      <c r="A3096">
        <v>8463</v>
      </c>
      <c r="B3096">
        <v>-9229</v>
      </c>
      <c r="C3096">
        <v>8780</v>
      </c>
      <c r="D3096">
        <f t="shared" si="240"/>
        <v>685762137060</v>
      </c>
      <c r="E3096">
        <f t="shared" si="241"/>
        <v>0</v>
      </c>
      <c r="F3096">
        <f t="shared" si="242"/>
        <v>8014</v>
      </c>
      <c r="G3096">
        <f t="shared" si="243"/>
        <v>4</v>
      </c>
      <c r="H3096" t="str">
        <f t="shared" si="244"/>
        <v xml:space="preserve"> </v>
      </c>
    </row>
    <row r="3097" spans="1:8" x14ac:dyDescent="0.25">
      <c r="A3097">
        <v>-9229</v>
      </c>
      <c r="B3097">
        <v>8780</v>
      </c>
      <c r="C3097">
        <v>1768</v>
      </c>
      <c r="D3097">
        <f t="shared" si="240"/>
        <v>143262136160</v>
      </c>
      <c r="E3097">
        <f t="shared" si="241"/>
        <v>3</v>
      </c>
      <c r="F3097">
        <f t="shared" si="242"/>
        <v>1319</v>
      </c>
      <c r="G3097">
        <f t="shared" si="243"/>
        <v>9</v>
      </c>
      <c r="H3097" t="str">
        <f t="shared" si="244"/>
        <v xml:space="preserve"> </v>
      </c>
    </row>
    <row r="3098" spans="1:8" x14ac:dyDescent="0.25">
      <c r="A3098">
        <v>8780</v>
      </c>
      <c r="B3098">
        <v>1768</v>
      </c>
      <c r="C3098">
        <v>-4167</v>
      </c>
      <c r="D3098">
        <f t="shared" si="240"/>
        <v>64684507680</v>
      </c>
      <c r="E3098">
        <f t="shared" si="241"/>
        <v>2</v>
      </c>
      <c r="F3098">
        <f t="shared" si="242"/>
        <v>6381</v>
      </c>
      <c r="G3098">
        <f t="shared" si="243"/>
        <v>1</v>
      </c>
      <c r="H3098" t="str">
        <f t="shared" si="244"/>
        <v xml:space="preserve"> </v>
      </c>
    </row>
    <row r="3099" spans="1:8" x14ac:dyDescent="0.25">
      <c r="A3099">
        <v>1768</v>
      </c>
      <c r="B3099">
        <v>-4167</v>
      </c>
      <c r="C3099">
        <v>2472</v>
      </c>
      <c r="D3099">
        <f t="shared" si="240"/>
        <v>18211856832</v>
      </c>
      <c r="E3099">
        <f t="shared" si="241"/>
        <v>1</v>
      </c>
      <c r="F3099">
        <f t="shared" si="242"/>
        <v>73</v>
      </c>
      <c r="G3099">
        <f t="shared" si="243"/>
        <v>3</v>
      </c>
      <c r="H3099" t="str">
        <f t="shared" si="244"/>
        <v xml:space="preserve"> </v>
      </c>
    </row>
    <row r="3100" spans="1:8" x14ac:dyDescent="0.25">
      <c r="A3100">
        <v>-4167</v>
      </c>
      <c r="B3100">
        <v>2472</v>
      </c>
      <c r="C3100">
        <v>-8067</v>
      </c>
      <c r="D3100">
        <f t="shared" si="240"/>
        <v>83096747208</v>
      </c>
      <c r="E3100">
        <f t="shared" si="241"/>
        <v>6</v>
      </c>
      <c r="F3100">
        <f t="shared" si="242"/>
        <v>9762</v>
      </c>
      <c r="G3100">
        <f t="shared" si="243"/>
        <v>2</v>
      </c>
      <c r="H3100" t="str">
        <f t="shared" si="244"/>
        <v xml:space="preserve"> </v>
      </c>
    </row>
    <row r="3101" spans="1:8" x14ac:dyDescent="0.25">
      <c r="A3101">
        <v>2472</v>
      </c>
      <c r="B3101">
        <v>-8067</v>
      </c>
      <c r="C3101">
        <v>443</v>
      </c>
      <c r="D3101">
        <f t="shared" si="240"/>
        <v>8834139432</v>
      </c>
      <c r="E3101">
        <f t="shared" si="241"/>
        <v>6</v>
      </c>
      <c r="F3101">
        <f t="shared" si="242"/>
        <v>5152</v>
      </c>
      <c r="G3101">
        <f t="shared" si="243"/>
        <v>2</v>
      </c>
      <c r="H3101" t="str">
        <f t="shared" si="244"/>
        <v xml:space="preserve"> </v>
      </c>
    </row>
    <row r="3102" spans="1:8" x14ac:dyDescent="0.25">
      <c r="A3102">
        <v>-8067</v>
      </c>
      <c r="B3102">
        <v>443</v>
      </c>
      <c r="C3102">
        <v>7186</v>
      </c>
      <c r="D3102">
        <f t="shared" si="240"/>
        <v>25680471666</v>
      </c>
      <c r="E3102">
        <f t="shared" si="241"/>
        <v>3</v>
      </c>
      <c r="F3102">
        <f t="shared" si="242"/>
        <v>438</v>
      </c>
      <c r="G3102">
        <f t="shared" si="243"/>
        <v>8</v>
      </c>
      <c r="H3102" t="str">
        <f t="shared" si="244"/>
        <v xml:space="preserve"> </v>
      </c>
    </row>
    <row r="3103" spans="1:8" x14ac:dyDescent="0.25">
      <c r="A3103">
        <v>443</v>
      </c>
      <c r="B3103">
        <v>7186</v>
      </c>
      <c r="C3103">
        <v>8925</v>
      </c>
      <c r="D3103">
        <f t="shared" si="240"/>
        <v>28411827150</v>
      </c>
      <c r="E3103">
        <f t="shared" si="241"/>
        <v>0</v>
      </c>
      <c r="F3103">
        <f t="shared" si="242"/>
        <v>16554</v>
      </c>
      <c r="G3103">
        <f t="shared" si="243"/>
        <v>4</v>
      </c>
      <c r="H3103" t="str">
        <f t="shared" si="244"/>
        <v xml:space="preserve"> </v>
      </c>
    </row>
    <row r="3104" spans="1:8" x14ac:dyDescent="0.25">
      <c r="A3104">
        <v>7186</v>
      </c>
      <c r="B3104">
        <v>8925</v>
      </c>
      <c r="C3104">
        <v>6665</v>
      </c>
      <c r="D3104">
        <f t="shared" si="240"/>
        <v>427460108250</v>
      </c>
      <c r="E3104">
        <f t="shared" si="241"/>
        <v>0</v>
      </c>
      <c r="F3104">
        <f t="shared" si="242"/>
        <v>22776</v>
      </c>
      <c r="G3104">
        <f t="shared" si="243"/>
        <v>6</v>
      </c>
      <c r="H3104" t="str">
        <f t="shared" si="244"/>
        <v xml:space="preserve"> </v>
      </c>
    </row>
    <row r="3105" spans="1:8" x14ac:dyDescent="0.25">
      <c r="A3105">
        <v>8925</v>
      </c>
      <c r="B3105">
        <v>6665</v>
      </c>
      <c r="C3105">
        <v>-9835</v>
      </c>
      <c r="D3105">
        <f t="shared" si="240"/>
        <v>585036204375</v>
      </c>
      <c r="E3105">
        <f t="shared" si="241"/>
        <v>0</v>
      </c>
      <c r="F3105">
        <f t="shared" si="242"/>
        <v>5755</v>
      </c>
      <c r="G3105">
        <f t="shared" si="243"/>
        <v>5</v>
      </c>
      <c r="H3105">
        <f t="shared" si="244"/>
        <v>5755</v>
      </c>
    </row>
    <row r="3106" spans="1:8" x14ac:dyDescent="0.25">
      <c r="A3106">
        <v>6665</v>
      </c>
      <c r="B3106">
        <v>-9835</v>
      </c>
      <c r="C3106">
        <v>-4958</v>
      </c>
      <c r="D3106">
        <f t="shared" si="240"/>
        <v>324998263450</v>
      </c>
      <c r="E3106">
        <f t="shared" si="241"/>
        <v>0</v>
      </c>
      <c r="F3106">
        <f t="shared" si="242"/>
        <v>8128</v>
      </c>
      <c r="G3106">
        <f t="shared" si="243"/>
        <v>8</v>
      </c>
      <c r="H3106" t="str">
        <f t="shared" si="244"/>
        <v xml:space="preserve"> </v>
      </c>
    </row>
    <row r="3107" spans="1:8" x14ac:dyDescent="0.25">
      <c r="A3107">
        <v>-9835</v>
      </c>
      <c r="B3107">
        <v>-4958</v>
      </c>
      <c r="C3107">
        <v>76</v>
      </c>
      <c r="D3107">
        <f t="shared" si="240"/>
        <v>3705906680</v>
      </c>
      <c r="E3107">
        <f t="shared" si="241"/>
        <v>0</v>
      </c>
      <c r="F3107">
        <f t="shared" si="242"/>
        <v>14717</v>
      </c>
      <c r="G3107">
        <f t="shared" si="243"/>
        <v>7</v>
      </c>
      <c r="H3107" t="str">
        <f t="shared" si="244"/>
        <v xml:space="preserve"> </v>
      </c>
    </row>
    <row r="3108" spans="1:8" x14ac:dyDescent="0.25">
      <c r="A3108">
        <v>-4958</v>
      </c>
      <c r="B3108">
        <v>76</v>
      </c>
      <c r="C3108">
        <v>-1877</v>
      </c>
      <c r="D3108">
        <f t="shared" si="240"/>
        <v>707268616</v>
      </c>
      <c r="E3108">
        <f t="shared" si="241"/>
        <v>5</v>
      </c>
      <c r="F3108">
        <f t="shared" si="242"/>
        <v>6759</v>
      </c>
      <c r="G3108">
        <f t="shared" si="243"/>
        <v>9</v>
      </c>
      <c r="H3108" t="str">
        <f t="shared" si="244"/>
        <v xml:space="preserve"> </v>
      </c>
    </row>
    <row r="3109" spans="1:8" x14ac:dyDescent="0.25">
      <c r="A3109">
        <v>76</v>
      </c>
      <c r="B3109">
        <v>-1877</v>
      </c>
      <c r="C3109">
        <v>-8981</v>
      </c>
      <c r="D3109">
        <f t="shared" si="240"/>
        <v>1281157612</v>
      </c>
      <c r="E3109">
        <f t="shared" si="241"/>
        <v>0</v>
      </c>
      <c r="F3109">
        <f t="shared" si="242"/>
        <v>10782</v>
      </c>
      <c r="G3109">
        <f t="shared" si="243"/>
        <v>2</v>
      </c>
      <c r="H3109" t="str">
        <f t="shared" si="244"/>
        <v xml:space="preserve"> </v>
      </c>
    </row>
    <row r="3110" spans="1:8" x14ac:dyDescent="0.25">
      <c r="A3110">
        <v>-1877</v>
      </c>
      <c r="B3110">
        <v>-8981</v>
      </c>
      <c r="C3110">
        <v>-634</v>
      </c>
      <c r="D3110">
        <f t="shared" si="240"/>
        <v>10687551658</v>
      </c>
      <c r="E3110">
        <f t="shared" si="241"/>
        <v>0</v>
      </c>
      <c r="F3110">
        <f t="shared" si="242"/>
        <v>11492</v>
      </c>
      <c r="G3110">
        <f t="shared" si="243"/>
        <v>2</v>
      </c>
      <c r="H3110" t="str">
        <f t="shared" si="244"/>
        <v xml:space="preserve"> </v>
      </c>
    </row>
    <row r="3111" spans="1:8" x14ac:dyDescent="0.25">
      <c r="A3111">
        <v>-8981</v>
      </c>
      <c r="B3111">
        <v>-634</v>
      </c>
      <c r="C3111">
        <v>8291</v>
      </c>
      <c r="D3111">
        <f t="shared" si="240"/>
        <v>47208572614</v>
      </c>
      <c r="E3111">
        <f t="shared" si="241"/>
        <v>0</v>
      </c>
      <c r="F3111">
        <f t="shared" si="242"/>
        <v>1324</v>
      </c>
      <c r="G3111">
        <f t="shared" si="243"/>
        <v>4</v>
      </c>
      <c r="H3111" t="str">
        <f t="shared" si="244"/>
        <v xml:space="preserve"> </v>
      </c>
    </row>
    <row r="3112" spans="1:8" x14ac:dyDescent="0.25">
      <c r="A3112">
        <v>-634</v>
      </c>
      <c r="B3112">
        <v>8291</v>
      </c>
      <c r="C3112">
        <v>-2479</v>
      </c>
      <c r="D3112">
        <f t="shared" si="240"/>
        <v>13030848626</v>
      </c>
      <c r="E3112">
        <f t="shared" si="241"/>
        <v>5</v>
      </c>
      <c r="F3112">
        <f t="shared" si="242"/>
        <v>5178</v>
      </c>
      <c r="G3112">
        <f t="shared" si="243"/>
        <v>8</v>
      </c>
      <c r="H3112" t="str">
        <f t="shared" si="244"/>
        <v xml:space="preserve"> </v>
      </c>
    </row>
    <row r="3113" spans="1:8" x14ac:dyDescent="0.25">
      <c r="A3113">
        <v>8291</v>
      </c>
      <c r="B3113">
        <v>-2479</v>
      </c>
      <c r="C3113">
        <v>1075</v>
      </c>
      <c r="D3113">
        <f t="shared" si="240"/>
        <v>22094893175</v>
      </c>
      <c r="E3113">
        <f t="shared" si="241"/>
        <v>5</v>
      </c>
      <c r="F3113">
        <f t="shared" si="242"/>
        <v>6887</v>
      </c>
      <c r="G3113">
        <f t="shared" si="243"/>
        <v>7</v>
      </c>
      <c r="H3113" t="str">
        <f t="shared" si="244"/>
        <v xml:space="preserve"> </v>
      </c>
    </row>
    <row r="3114" spans="1:8" x14ac:dyDescent="0.25">
      <c r="A3114">
        <v>-2479</v>
      </c>
      <c r="B3114">
        <v>1075</v>
      </c>
      <c r="C3114">
        <v>-6756</v>
      </c>
      <c r="D3114">
        <f t="shared" si="240"/>
        <v>18004233300</v>
      </c>
      <c r="E3114">
        <f t="shared" si="241"/>
        <v>4</v>
      </c>
      <c r="F3114">
        <f t="shared" si="242"/>
        <v>8160</v>
      </c>
      <c r="G3114">
        <f t="shared" si="243"/>
        <v>0</v>
      </c>
      <c r="H3114" t="str">
        <f t="shared" si="244"/>
        <v xml:space="preserve"> </v>
      </c>
    </row>
    <row r="3115" spans="1:8" x14ac:dyDescent="0.25">
      <c r="A3115">
        <v>1075</v>
      </c>
      <c r="B3115">
        <v>-6756</v>
      </c>
      <c r="C3115">
        <v>1182</v>
      </c>
      <c r="D3115">
        <f t="shared" si="240"/>
        <v>8584511400</v>
      </c>
      <c r="E3115">
        <f t="shared" si="241"/>
        <v>3</v>
      </c>
      <c r="F3115">
        <f t="shared" si="242"/>
        <v>4499</v>
      </c>
      <c r="G3115">
        <f t="shared" si="243"/>
        <v>9</v>
      </c>
      <c r="H3115" t="str">
        <f t="shared" si="244"/>
        <v xml:space="preserve"> </v>
      </c>
    </row>
    <row r="3116" spans="1:8" x14ac:dyDescent="0.25">
      <c r="A3116">
        <v>-6756</v>
      </c>
      <c r="B3116">
        <v>1182</v>
      </c>
      <c r="C3116">
        <v>6687</v>
      </c>
      <c r="D3116">
        <f t="shared" si="240"/>
        <v>53399653704</v>
      </c>
      <c r="E3116">
        <f t="shared" si="241"/>
        <v>5</v>
      </c>
      <c r="F3116">
        <f t="shared" si="242"/>
        <v>1113</v>
      </c>
      <c r="G3116">
        <f t="shared" si="243"/>
        <v>3</v>
      </c>
      <c r="H3116" t="str">
        <f t="shared" si="244"/>
        <v xml:space="preserve"> </v>
      </c>
    </row>
    <row r="3117" spans="1:8" x14ac:dyDescent="0.25">
      <c r="A3117">
        <v>1182</v>
      </c>
      <c r="B3117">
        <v>6687</v>
      </c>
      <c r="C3117">
        <v>-8762</v>
      </c>
      <c r="D3117">
        <f t="shared" si="240"/>
        <v>69255145908</v>
      </c>
      <c r="E3117">
        <f t="shared" si="241"/>
        <v>4</v>
      </c>
      <c r="F3117">
        <f t="shared" si="242"/>
        <v>893</v>
      </c>
      <c r="G3117">
        <f t="shared" si="243"/>
        <v>3</v>
      </c>
      <c r="H3117" t="str">
        <f t="shared" si="244"/>
        <v xml:space="preserve"> </v>
      </c>
    </row>
    <row r="3118" spans="1:8" x14ac:dyDescent="0.25">
      <c r="A3118">
        <v>6687</v>
      </c>
      <c r="B3118">
        <v>-8762</v>
      </c>
      <c r="C3118">
        <v>1298</v>
      </c>
      <c r="D3118">
        <f t="shared" si="240"/>
        <v>76051759212</v>
      </c>
      <c r="E3118">
        <f t="shared" si="241"/>
        <v>2</v>
      </c>
      <c r="F3118">
        <f t="shared" si="242"/>
        <v>777</v>
      </c>
      <c r="G3118">
        <f t="shared" si="243"/>
        <v>7</v>
      </c>
      <c r="H3118" t="str">
        <f t="shared" si="244"/>
        <v xml:space="preserve"> </v>
      </c>
    </row>
    <row r="3119" spans="1:8" x14ac:dyDescent="0.25">
      <c r="A3119">
        <v>-8762</v>
      </c>
      <c r="B3119">
        <v>1298</v>
      </c>
      <c r="C3119">
        <v>-9048</v>
      </c>
      <c r="D3119">
        <f t="shared" si="240"/>
        <v>102903591648</v>
      </c>
      <c r="E3119">
        <f t="shared" si="241"/>
        <v>4</v>
      </c>
      <c r="F3119">
        <f t="shared" si="242"/>
        <v>16512</v>
      </c>
      <c r="G3119">
        <f t="shared" si="243"/>
        <v>2</v>
      </c>
      <c r="H3119" t="str">
        <f t="shared" si="244"/>
        <v xml:space="preserve"> </v>
      </c>
    </row>
    <row r="3120" spans="1:8" x14ac:dyDescent="0.25">
      <c r="A3120">
        <v>1298</v>
      </c>
      <c r="B3120">
        <v>-9048</v>
      </c>
      <c r="C3120">
        <v>-7783</v>
      </c>
      <c r="D3120">
        <f t="shared" si="240"/>
        <v>91405918032</v>
      </c>
      <c r="E3120">
        <f t="shared" si="241"/>
        <v>2</v>
      </c>
      <c r="F3120">
        <f t="shared" si="242"/>
        <v>15533</v>
      </c>
      <c r="G3120">
        <f t="shared" si="243"/>
        <v>3</v>
      </c>
      <c r="H3120" t="str">
        <f t="shared" si="244"/>
        <v xml:space="preserve"> </v>
      </c>
    </row>
    <row r="3121" spans="1:8" x14ac:dyDescent="0.25">
      <c r="A3121">
        <v>-9048</v>
      </c>
      <c r="B3121">
        <v>-7783</v>
      </c>
      <c r="C3121">
        <v>1884</v>
      </c>
      <c r="D3121">
        <f t="shared" si="240"/>
        <v>132672380256</v>
      </c>
      <c r="E3121">
        <f t="shared" si="241"/>
        <v>3</v>
      </c>
      <c r="F3121">
        <f t="shared" si="242"/>
        <v>14947</v>
      </c>
      <c r="G3121">
        <f t="shared" si="243"/>
        <v>7</v>
      </c>
      <c r="H3121" t="str">
        <f t="shared" si="244"/>
        <v xml:space="preserve"> </v>
      </c>
    </row>
    <row r="3122" spans="1:8" x14ac:dyDescent="0.25">
      <c r="A3122">
        <v>-7783</v>
      </c>
      <c r="B3122">
        <v>1884</v>
      </c>
      <c r="C3122">
        <v>1050</v>
      </c>
      <c r="D3122">
        <f t="shared" si="240"/>
        <v>15396330600</v>
      </c>
      <c r="E3122">
        <f t="shared" si="241"/>
        <v>0</v>
      </c>
      <c r="F3122">
        <f t="shared" si="242"/>
        <v>4849</v>
      </c>
      <c r="G3122">
        <f t="shared" si="243"/>
        <v>9</v>
      </c>
      <c r="H3122" t="str">
        <f t="shared" si="244"/>
        <v xml:space="preserve"> </v>
      </c>
    </row>
    <row r="3123" spans="1:8" x14ac:dyDescent="0.25">
      <c r="A3123">
        <v>1884</v>
      </c>
      <c r="B3123">
        <v>1050</v>
      </c>
      <c r="C3123">
        <v>-1949</v>
      </c>
      <c r="D3123">
        <f t="shared" si="240"/>
        <v>3855511800</v>
      </c>
      <c r="E3123">
        <f t="shared" si="241"/>
        <v>0</v>
      </c>
      <c r="F3123">
        <f t="shared" si="242"/>
        <v>985</v>
      </c>
      <c r="G3123">
        <f t="shared" si="243"/>
        <v>5</v>
      </c>
      <c r="H3123">
        <f t="shared" si="244"/>
        <v>985</v>
      </c>
    </row>
    <row r="3124" spans="1:8" x14ac:dyDescent="0.25">
      <c r="A3124">
        <v>1050</v>
      </c>
      <c r="B3124">
        <v>-1949</v>
      </c>
      <c r="C3124">
        <v>194</v>
      </c>
      <c r="D3124">
        <f t="shared" si="240"/>
        <v>397011300</v>
      </c>
      <c r="E3124">
        <f t="shared" si="241"/>
        <v>0</v>
      </c>
      <c r="F3124">
        <f t="shared" si="242"/>
        <v>705</v>
      </c>
      <c r="G3124">
        <f t="shared" si="243"/>
        <v>5</v>
      </c>
      <c r="H3124">
        <f t="shared" si="244"/>
        <v>-705</v>
      </c>
    </row>
    <row r="3125" spans="1:8" x14ac:dyDescent="0.25">
      <c r="A3125">
        <v>-1949</v>
      </c>
      <c r="B3125">
        <v>194</v>
      </c>
      <c r="C3125">
        <v>2495</v>
      </c>
      <c r="D3125">
        <f t="shared" si="240"/>
        <v>943374470</v>
      </c>
      <c r="E3125">
        <f t="shared" si="241"/>
        <v>3</v>
      </c>
      <c r="F3125">
        <f t="shared" si="242"/>
        <v>740</v>
      </c>
      <c r="G3125">
        <f t="shared" si="243"/>
        <v>0</v>
      </c>
      <c r="H3125" t="str">
        <f t="shared" si="244"/>
        <v xml:space="preserve"> </v>
      </c>
    </row>
    <row r="3126" spans="1:8" x14ac:dyDescent="0.25">
      <c r="A3126">
        <v>194</v>
      </c>
      <c r="B3126">
        <v>2495</v>
      </c>
      <c r="C3126">
        <v>-4453</v>
      </c>
      <c r="D3126">
        <f t="shared" si="240"/>
        <v>2155385590</v>
      </c>
      <c r="E3126">
        <f t="shared" si="241"/>
        <v>1</v>
      </c>
      <c r="F3126">
        <f t="shared" si="242"/>
        <v>1764</v>
      </c>
      <c r="G3126">
        <f t="shared" si="243"/>
        <v>4</v>
      </c>
      <c r="H3126" t="str">
        <f t="shared" si="244"/>
        <v xml:space="preserve"> </v>
      </c>
    </row>
    <row r="3127" spans="1:8" x14ac:dyDescent="0.25">
      <c r="A3127">
        <v>2495</v>
      </c>
      <c r="B3127">
        <v>-4453</v>
      </c>
      <c r="C3127">
        <v>2626</v>
      </c>
      <c r="D3127">
        <f t="shared" si="240"/>
        <v>29175477110</v>
      </c>
      <c r="E3127">
        <f t="shared" si="241"/>
        <v>3</v>
      </c>
      <c r="F3127">
        <f t="shared" si="242"/>
        <v>668</v>
      </c>
      <c r="G3127">
        <f t="shared" si="243"/>
        <v>8</v>
      </c>
      <c r="H3127" t="str">
        <f t="shared" si="244"/>
        <v xml:space="preserve"> </v>
      </c>
    </row>
    <row r="3128" spans="1:8" x14ac:dyDescent="0.25">
      <c r="A3128">
        <v>-4453</v>
      </c>
      <c r="B3128">
        <v>2626</v>
      </c>
      <c r="C3128">
        <v>-879</v>
      </c>
      <c r="D3128">
        <f t="shared" si="240"/>
        <v>10278655062</v>
      </c>
      <c r="E3128">
        <f t="shared" si="241"/>
        <v>4</v>
      </c>
      <c r="F3128">
        <f t="shared" si="242"/>
        <v>2706</v>
      </c>
      <c r="G3128">
        <f t="shared" si="243"/>
        <v>6</v>
      </c>
      <c r="H3128" t="str">
        <f t="shared" si="244"/>
        <v xml:space="preserve"> </v>
      </c>
    </row>
    <row r="3129" spans="1:8" x14ac:dyDescent="0.25">
      <c r="A3129">
        <v>2626</v>
      </c>
      <c r="B3129">
        <v>-879</v>
      </c>
      <c r="C3129">
        <v>4293</v>
      </c>
      <c r="D3129">
        <f t="shared" si="240"/>
        <v>9909334422</v>
      </c>
      <c r="E3129">
        <f t="shared" si="241"/>
        <v>1</v>
      </c>
      <c r="F3129">
        <f t="shared" si="242"/>
        <v>6040</v>
      </c>
      <c r="G3129">
        <f t="shared" si="243"/>
        <v>0</v>
      </c>
      <c r="H3129" t="str">
        <f t="shared" si="244"/>
        <v xml:space="preserve"> </v>
      </c>
    </row>
    <row r="3130" spans="1:8" x14ac:dyDescent="0.25">
      <c r="A3130">
        <v>-879</v>
      </c>
      <c r="B3130">
        <v>4293</v>
      </c>
      <c r="C3130">
        <v>-2068</v>
      </c>
      <c r="D3130">
        <f t="shared" si="240"/>
        <v>7803695196</v>
      </c>
      <c r="E3130">
        <f t="shared" si="241"/>
        <v>3</v>
      </c>
      <c r="F3130">
        <f t="shared" si="242"/>
        <v>1346</v>
      </c>
      <c r="G3130">
        <f t="shared" si="243"/>
        <v>6</v>
      </c>
      <c r="H3130" t="str">
        <f t="shared" si="244"/>
        <v xml:space="preserve"> </v>
      </c>
    </row>
    <row r="3131" spans="1:8" x14ac:dyDescent="0.25">
      <c r="A3131">
        <v>4293</v>
      </c>
      <c r="B3131">
        <v>-2068</v>
      </c>
      <c r="C3131">
        <v>3831</v>
      </c>
      <c r="D3131">
        <f t="shared" si="240"/>
        <v>34011326844</v>
      </c>
      <c r="E3131">
        <f t="shared" si="241"/>
        <v>5</v>
      </c>
      <c r="F3131">
        <f t="shared" si="242"/>
        <v>6056</v>
      </c>
      <c r="G3131">
        <f t="shared" si="243"/>
        <v>6</v>
      </c>
      <c r="H3131" t="str">
        <f t="shared" si="244"/>
        <v xml:space="preserve"> </v>
      </c>
    </row>
    <row r="3132" spans="1:8" x14ac:dyDescent="0.25">
      <c r="A3132">
        <v>-2068</v>
      </c>
      <c r="B3132">
        <v>3831</v>
      </c>
      <c r="C3132">
        <v>9511</v>
      </c>
      <c r="D3132">
        <f t="shared" si="240"/>
        <v>75350973588</v>
      </c>
      <c r="E3132">
        <f t="shared" si="241"/>
        <v>2</v>
      </c>
      <c r="F3132">
        <f t="shared" si="242"/>
        <v>11274</v>
      </c>
      <c r="G3132">
        <f t="shared" si="243"/>
        <v>4</v>
      </c>
      <c r="H3132" t="str">
        <f t="shared" si="244"/>
        <v xml:space="preserve"> </v>
      </c>
    </row>
    <row r="3133" spans="1:8" x14ac:dyDescent="0.25">
      <c r="A3133">
        <v>3831</v>
      </c>
      <c r="B3133">
        <v>9511</v>
      </c>
      <c r="C3133">
        <v>-8693</v>
      </c>
      <c r="D3133">
        <f t="shared" si="240"/>
        <v>316743720213</v>
      </c>
      <c r="E3133">
        <f t="shared" si="241"/>
        <v>4</v>
      </c>
      <c r="F3133">
        <f t="shared" si="242"/>
        <v>4649</v>
      </c>
      <c r="G3133">
        <f t="shared" si="243"/>
        <v>9</v>
      </c>
      <c r="H3133" t="str">
        <f t="shared" si="244"/>
        <v xml:space="preserve"> </v>
      </c>
    </row>
    <row r="3134" spans="1:8" x14ac:dyDescent="0.25">
      <c r="A3134">
        <v>9511</v>
      </c>
      <c r="B3134">
        <v>-8693</v>
      </c>
      <c r="C3134">
        <v>-478</v>
      </c>
      <c r="D3134">
        <f t="shared" si="240"/>
        <v>39520620794</v>
      </c>
      <c r="E3134">
        <f t="shared" si="241"/>
        <v>4</v>
      </c>
      <c r="F3134">
        <f t="shared" si="242"/>
        <v>340</v>
      </c>
      <c r="G3134">
        <f t="shared" si="243"/>
        <v>0</v>
      </c>
      <c r="H3134" t="str">
        <f t="shared" si="244"/>
        <v xml:space="preserve"> </v>
      </c>
    </row>
    <row r="3135" spans="1:8" x14ac:dyDescent="0.25">
      <c r="A3135">
        <v>-8693</v>
      </c>
      <c r="B3135">
        <v>-478</v>
      </c>
      <c r="C3135">
        <v>5428</v>
      </c>
      <c r="D3135">
        <f t="shared" si="240"/>
        <v>22554718712</v>
      </c>
      <c r="E3135">
        <f t="shared" si="241"/>
        <v>1</v>
      </c>
      <c r="F3135">
        <f t="shared" si="242"/>
        <v>3743</v>
      </c>
      <c r="G3135">
        <f t="shared" si="243"/>
        <v>3</v>
      </c>
      <c r="H3135" t="str">
        <f t="shared" si="244"/>
        <v xml:space="preserve"> </v>
      </c>
    </row>
    <row r="3136" spans="1:8" x14ac:dyDescent="0.25">
      <c r="A3136">
        <v>-478</v>
      </c>
      <c r="B3136">
        <v>5428</v>
      </c>
      <c r="C3136">
        <v>4100</v>
      </c>
      <c r="D3136">
        <f t="shared" si="240"/>
        <v>10637794400</v>
      </c>
      <c r="E3136">
        <f t="shared" si="241"/>
        <v>2</v>
      </c>
      <c r="F3136">
        <f t="shared" si="242"/>
        <v>9050</v>
      </c>
      <c r="G3136">
        <f t="shared" si="243"/>
        <v>0</v>
      </c>
      <c r="H3136" t="str">
        <f t="shared" si="244"/>
        <v xml:space="preserve"> </v>
      </c>
    </row>
    <row r="3137" spans="1:8" x14ac:dyDescent="0.25">
      <c r="A3137">
        <v>5428</v>
      </c>
      <c r="B3137">
        <v>4100</v>
      </c>
      <c r="C3137">
        <v>-7196</v>
      </c>
      <c r="D3137">
        <f t="shared" si="240"/>
        <v>160145540800</v>
      </c>
      <c r="E3137">
        <f t="shared" si="241"/>
        <v>0</v>
      </c>
      <c r="F3137">
        <f t="shared" si="242"/>
        <v>2332</v>
      </c>
      <c r="G3137">
        <f t="shared" si="243"/>
        <v>2</v>
      </c>
      <c r="H3137" t="str">
        <f t="shared" si="244"/>
        <v xml:space="preserve"> </v>
      </c>
    </row>
    <row r="3138" spans="1:8" x14ac:dyDescent="0.25">
      <c r="A3138">
        <v>4100</v>
      </c>
      <c r="B3138">
        <v>-7196</v>
      </c>
      <c r="C3138">
        <v>-6272</v>
      </c>
      <c r="D3138">
        <f t="shared" ref="D3138:D3201" si="245">ABS(A3138*B3138*C3138)</f>
        <v>185046579200</v>
      </c>
      <c r="E3138">
        <f t="shared" ref="E3138:E3201" si="246">MOD(D:D,7)</f>
        <v>0</v>
      </c>
      <c r="F3138">
        <f t="shared" ref="F3138:F3201" si="247">ABS(SUM(A3138:C3138))</f>
        <v>9368</v>
      </c>
      <c r="G3138">
        <f t="shared" ref="G3138:G3201" si="248">MOD(F3138,10)</f>
        <v>8</v>
      </c>
      <c r="H3138" t="str">
        <f t="shared" ref="H3138:H3201" si="249">IF(AND(E3138=0,G3138=5),SUM(A3138:C3138)," ")</f>
        <v xml:space="preserve"> </v>
      </c>
    </row>
    <row r="3139" spans="1:8" x14ac:dyDescent="0.25">
      <c r="A3139">
        <v>-7196</v>
      </c>
      <c r="B3139">
        <v>-6272</v>
      </c>
      <c r="C3139">
        <v>5934</v>
      </c>
      <c r="D3139">
        <f t="shared" si="245"/>
        <v>267821073408</v>
      </c>
      <c r="E3139">
        <f t="shared" si="246"/>
        <v>0</v>
      </c>
      <c r="F3139">
        <f t="shared" si="247"/>
        <v>7534</v>
      </c>
      <c r="G3139">
        <f t="shared" si="248"/>
        <v>4</v>
      </c>
      <c r="H3139" t="str">
        <f t="shared" si="249"/>
        <v xml:space="preserve"> </v>
      </c>
    </row>
    <row r="3140" spans="1:8" x14ac:dyDescent="0.25">
      <c r="A3140">
        <v>-6272</v>
      </c>
      <c r="B3140">
        <v>5934</v>
      </c>
      <c r="C3140">
        <v>3703</v>
      </c>
      <c r="D3140">
        <f t="shared" si="245"/>
        <v>137818431744</v>
      </c>
      <c r="E3140">
        <f t="shared" si="246"/>
        <v>0</v>
      </c>
      <c r="F3140">
        <f t="shared" si="247"/>
        <v>3365</v>
      </c>
      <c r="G3140">
        <f t="shared" si="248"/>
        <v>5</v>
      </c>
      <c r="H3140">
        <f t="shared" si="249"/>
        <v>3365</v>
      </c>
    </row>
    <row r="3141" spans="1:8" x14ac:dyDescent="0.25">
      <c r="A3141">
        <v>5934</v>
      </c>
      <c r="B3141">
        <v>3703</v>
      </c>
      <c r="C3141">
        <v>1857</v>
      </c>
      <c r="D3141">
        <f t="shared" si="245"/>
        <v>40804978914</v>
      </c>
      <c r="E3141">
        <f t="shared" si="246"/>
        <v>0</v>
      </c>
      <c r="F3141">
        <f t="shared" si="247"/>
        <v>11494</v>
      </c>
      <c r="G3141">
        <f t="shared" si="248"/>
        <v>4</v>
      </c>
      <c r="H3141" t="str">
        <f t="shared" si="249"/>
        <v xml:space="preserve"> </v>
      </c>
    </row>
    <row r="3142" spans="1:8" x14ac:dyDescent="0.25">
      <c r="A3142">
        <v>3703</v>
      </c>
      <c r="B3142">
        <v>1857</v>
      </c>
      <c r="C3142">
        <v>-4064</v>
      </c>
      <c r="D3142">
        <f t="shared" si="245"/>
        <v>27945978144</v>
      </c>
      <c r="E3142">
        <f t="shared" si="246"/>
        <v>0</v>
      </c>
      <c r="F3142">
        <f t="shared" si="247"/>
        <v>1496</v>
      </c>
      <c r="G3142">
        <f t="shared" si="248"/>
        <v>6</v>
      </c>
      <c r="H3142" t="str">
        <f t="shared" si="249"/>
        <v xml:space="preserve"> </v>
      </c>
    </row>
    <row r="3143" spans="1:8" x14ac:dyDescent="0.25">
      <c r="A3143">
        <v>1857</v>
      </c>
      <c r="B3143">
        <v>-4064</v>
      </c>
      <c r="C3143">
        <v>-1164</v>
      </c>
      <c r="D3143">
        <f t="shared" si="245"/>
        <v>8784531072</v>
      </c>
      <c r="E3143">
        <f t="shared" si="246"/>
        <v>2</v>
      </c>
      <c r="F3143">
        <f t="shared" si="247"/>
        <v>3371</v>
      </c>
      <c r="G3143">
        <f t="shared" si="248"/>
        <v>1</v>
      </c>
      <c r="H3143" t="str">
        <f t="shared" si="249"/>
        <v xml:space="preserve"> </v>
      </c>
    </row>
    <row r="3144" spans="1:8" x14ac:dyDescent="0.25">
      <c r="A3144">
        <v>-4064</v>
      </c>
      <c r="B3144">
        <v>-1164</v>
      </c>
      <c r="C3144">
        <v>345</v>
      </c>
      <c r="D3144">
        <f t="shared" si="245"/>
        <v>1632021120</v>
      </c>
      <c r="E3144">
        <f t="shared" si="246"/>
        <v>2</v>
      </c>
      <c r="F3144">
        <f t="shared" si="247"/>
        <v>4883</v>
      </c>
      <c r="G3144">
        <f t="shared" si="248"/>
        <v>3</v>
      </c>
      <c r="H3144" t="str">
        <f t="shared" si="249"/>
        <v xml:space="preserve"> </v>
      </c>
    </row>
    <row r="3145" spans="1:8" x14ac:dyDescent="0.25">
      <c r="A3145">
        <v>-1164</v>
      </c>
      <c r="B3145">
        <v>345</v>
      </c>
      <c r="C3145">
        <v>9647</v>
      </c>
      <c r="D3145">
        <f t="shared" si="245"/>
        <v>3874042260</v>
      </c>
      <c r="E3145">
        <f t="shared" si="246"/>
        <v>4</v>
      </c>
      <c r="F3145">
        <f t="shared" si="247"/>
        <v>8828</v>
      </c>
      <c r="G3145">
        <f t="shared" si="248"/>
        <v>8</v>
      </c>
      <c r="H3145" t="str">
        <f t="shared" si="249"/>
        <v xml:space="preserve"> </v>
      </c>
    </row>
    <row r="3146" spans="1:8" x14ac:dyDescent="0.25">
      <c r="A3146">
        <v>345</v>
      </c>
      <c r="B3146">
        <v>9647</v>
      </c>
      <c r="C3146">
        <v>-632</v>
      </c>
      <c r="D3146">
        <f t="shared" si="245"/>
        <v>2103431880</v>
      </c>
      <c r="E3146">
        <f t="shared" si="246"/>
        <v>4</v>
      </c>
      <c r="F3146">
        <f t="shared" si="247"/>
        <v>9360</v>
      </c>
      <c r="G3146">
        <f t="shared" si="248"/>
        <v>0</v>
      </c>
      <c r="H3146" t="str">
        <f t="shared" si="249"/>
        <v xml:space="preserve"> </v>
      </c>
    </row>
    <row r="3147" spans="1:8" x14ac:dyDescent="0.25">
      <c r="A3147">
        <v>9647</v>
      </c>
      <c r="B3147">
        <v>-632</v>
      </c>
      <c r="C3147">
        <v>9407</v>
      </c>
      <c r="D3147">
        <f t="shared" si="245"/>
        <v>57353575928</v>
      </c>
      <c r="E3147">
        <f t="shared" si="246"/>
        <v>5</v>
      </c>
      <c r="F3147">
        <f t="shared" si="247"/>
        <v>18422</v>
      </c>
      <c r="G3147">
        <f t="shared" si="248"/>
        <v>2</v>
      </c>
      <c r="H3147" t="str">
        <f t="shared" si="249"/>
        <v xml:space="preserve"> </v>
      </c>
    </row>
    <row r="3148" spans="1:8" x14ac:dyDescent="0.25">
      <c r="A3148">
        <v>-632</v>
      </c>
      <c r="B3148">
        <v>9407</v>
      </c>
      <c r="C3148">
        <v>-5738</v>
      </c>
      <c r="D3148">
        <f t="shared" si="245"/>
        <v>34113695312</v>
      </c>
      <c r="E3148">
        <f t="shared" si="246"/>
        <v>4</v>
      </c>
      <c r="F3148">
        <f t="shared" si="247"/>
        <v>3037</v>
      </c>
      <c r="G3148">
        <f t="shared" si="248"/>
        <v>7</v>
      </c>
      <c r="H3148" t="str">
        <f t="shared" si="249"/>
        <v xml:space="preserve"> </v>
      </c>
    </row>
    <row r="3149" spans="1:8" x14ac:dyDescent="0.25">
      <c r="A3149">
        <v>9407</v>
      </c>
      <c r="B3149">
        <v>-5738</v>
      </c>
      <c r="C3149">
        <v>-1740</v>
      </c>
      <c r="D3149">
        <f t="shared" si="245"/>
        <v>93920616840</v>
      </c>
      <c r="E3149">
        <f t="shared" si="246"/>
        <v>1</v>
      </c>
      <c r="F3149">
        <f t="shared" si="247"/>
        <v>1929</v>
      </c>
      <c r="G3149">
        <f t="shared" si="248"/>
        <v>9</v>
      </c>
      <c r="H3149" t="str">
        <f t="shared" si="249"/>
        <v xml:space="preserve"> </v>
      </c>
    </row>
    <row r="3150" spans="1:8" x14ac:dyDescent="0.25">
      <c r="A3150">
        <v>-5738</v>
      </c>
      <c r="B3150">
        <v>-1740</v>
      </c>
      <c r="C3150">
        <v>-8396</v>
      </c>
      <c r="D3150">
        <f t="shared" si="245"/>
        <v>83826671520</v>
      </c>
      <c r="E3150">
        <f t="shared" si="246"/>
        <v>4</v>
      </c>
      <c r="F3150">
        <f t="shared" si="247"/>
        <v>15874</v>
      </c>
      <c r="G3150">
        <f t="shared" si="248"/>
        <v>4</v>
      </c>
      <c r="H3150" t="str">
        <f t="shared" si="249"/>
        <v xml:space="preserve"> </v>
      </c>
    </row>
    <row r="3151" spans="1:8" x14ac:dyDescent="0.25">
      <c r="A3151">
        <v>-1740</v>
      </c>
      <c r="B3151">
        <v>-8396</v>
      </c>
      <c r="C3151">
        <v>-2216</v>
      </c>
      <c r="D3151">
        <f t="shared" si="245"/>
        <v>32373632640</v>
      </c>
      <c r="E3151">
        <f t="shared" si="246"/>
        <v>6</v>
      </c>
      <c r="F3151">
        <f t="shared" si="247"/>
        <v>12352</v>
      </c>
      <c r="G3151">
        <f t="shared" si="248"/>
        <v>2</v>
      </c>
      <c r="H3151" t="str">
        <f t="shared" si="249"/>
        <v xml:space="preserve"> </v>
      </c>
    </row>
    <row r="3152" spans="1:8" x14ac:dyDescent="0.25">
      <c r="A3152">
        <v>-8396</v>
      </c>
      <c r="B3152">
        <v>-2216</v>
      </c>
      <c r="C3152">
        <v>-999</v>
      </c>
      <c r="D3152">
        <f t="shared" si="245"/>
        <v>18586930464</v>
      </c>
      <c r="E3152">
        <f t="shared" si="246"/>
        <v>4</v>
      </c>
      <c r="F3152">
        <f t="shared" si="247"/>
        <v>11611</v>
      </c>
      <c r="G3152">
        <f t="shared" si="248"/>
        <v>1</v>
      </c>
      <c r="H3152" t="str">
        <f t="shared" si="249"/>
        <v xml:space="preserve"> </v>
      </c>
    </row>
    <row r="3153" spans="1:8" x14ac:dyDescent="0.25">
      <c r="A3153">
        <v>-2216</v>
      </c>
      <c r="B3153">
        <v>-999</v>
      </c>
      <c r="C3153">
        <v>-6305</v>
      </c>
      <c r="D3153">
        <f t="shared" si="245"/>
        <v>13957908120</v>
      </c>
      <c r="E3153">
        <f t="shared" si="246"/>
        <v>2</v>
      </c>
      <c r="F3153">
        <f t="shared" si="247"/>
        <v>9520</v>
      </c>
      <c r="G3153">
        <f t="shared" si="248"/>
        <v>0</v>
      </c>
      <c r="H3153" t="str">
        <f t="shared" si="249"/>
        <v xml:space="preserve"> </v>
      </c>
    </row>
    <row r="3154" spans="1:8" x14ac:dyDescent="0.25">
      <c r="A3154">
        <v>-999</v>
      </c>
      <c r="B3154">
        <v>-6305</v>
      </c>
      <c r="C3154">
        <v>9865</v>
      </c>
      <c r="D3154">
        <f t="shared" si="245"/>
        <v>62136626175</v>
      </c>
      <c r="E3154">
        <f t="shared" si="246"/>
        <v>1</v>
      </c>
      <c r="F3154">
        <f t="shared" si="247"/>
        <v>2561</v>
      </c>
      <c r="G3154">
        <f t="shared" si="248"/>
        <v>1</v>
      </c>
      <c r="H3154" t="str">
        <f t="shared" si="249"/>
        <v xml:space="preserve"> </v>
      </c>
    </row>
    <row r="3155" spans="1:8" x14ac:dyDescent="0.25">
      <c r="A3155">
        <v>-6305</v>
      </c>
      <c r="B3155">
        <v>9865</v>
      </c>
      <c r="C3155">
        <v>-1620</v>
      </c>
      <c r="D3155">
        <f t="shared" si="245"/>
        <v>100762096500</v>
      </c>
      <c r="E3155">
        <f t="shared" si="246"/>
        <v>2</v>
      </c>
      <c r="F3155">
        <f t="shared" si="247"/>
        <v>1940</v>
      </c>
      <c r="G3155">
        <f t="shared" si="248"/>
        <v>0</v>
      </c>
      <c r="H3155" t="str">
        <f t="shared" si="249"/>
        <v xml:space="preserve"> </v>
      </c>
    </row>
    <row r="3156" spans="1:8" x14ac:dyDescent="0.25">
      <c r="A3156">
        <v>9865</v>
      </c>
      <c r="B3156">
        <v>-1620</v>
      </c>
      <c r="C3156">
        <v>-9550</v>
      </c>
      <c r="D3156">
        <f t="shared" si="245"/>
        <v>152621415000</v>
      </c>
      <c r="E3156">
        <f t="shared" si="246"/>
        <v>5</v>
      </c>
      <c r="F3156">
        <f t="shared" si="247"/>
        <v>1305</v>
      </c>
      <c r="G3156">
        <f t="shared" si="248"/>
        <v>5</v>
      </c>
      <c r="H3156" t="str">
        <f t="shared" si="249"/>
        <v xml:space="preserve"> </v>
      </c>
    </row>
    <row r="3157" spans="1:8" x14ac:dyDescent="0.25">
      <c r="A3157">
        <v>-1620</v>
      </c>
      <c r="B3157">
        <v>-9550</v>
      </c>
      <c r="C3157">
        <v>8632</v>
      </c>
      <c r="D3157">
        <f t="shared" si="245"/>
        <v>133545672000</v>
      </c>
      <c r="E3157">
        <f t="shared" si="246"/>
        <v>6</v>
      </c>
      <c r="F3157">
        <f t="shared" si="247"/>
        <v>2538</v>
      </c>
      <c r="G3157">
        <f t="shared" si="248"/>
        <v>8</v>
      </c>
      <c r="H3157" t="str">
        <f t="shared" si="249"/>
        <v xml:space="preserve"> </v>
      </c>
    </row>
    <row r="3158" spans="1:8" x14ac:dyDescent="0.25">
      <c r="A3158">
        <v>-9550</v>
      </c>
      <c r="B3158">
        <v>8632</v>
      </c>
      <c r="C3158">
        <v>2199</v>
      </c>
      <c r="D3158">
        <f t="shared" si="245"/>
        <v>181275884400</v>
      </c>
      <c r="E3158">
        <f t="shared" si="246"/>
        <v>2</v>
      </c>
      <c r="F3158">
        <f t="shared" si="247"/>
        <v>1281</v>
      </c>
      <c r="G3158">
        <f t="shared" si="248"/>
        <v>1</v>
      </c>
      <c r="H3158" t="str">
        <f t="shared" si="249"/>
        <v xml:space="preserve"> </v>
      </c>
    </row>
    <row r="3159" spans="1:8" x14ac:dyDescent="0.25">
      <c r="A3159">
        <v>8632</v>
      </c>
      <c r="B3159">
        <v>2199</v>
      </c>
      <c r="C3159">
        <v>3943</v>
      </c>
      <c r="D3159">
        <f t="shared" si="245"/>
        <v>74845111224</v>
      </c>
      <c r="E3159">
        <f t="shared" si="246"/>
        <v>2</v>
      </c>
      <c r="F3159">
        <f t="shared" si="247"/>
        <v>14774</v>
      </c>
      <c r="G3159">
        <f t="shared" si="248"/>
        <v>4</v>
      </c>
      <c r="H3159" t="str">
        <f t="shared" si="249"/>
        <v xml:space="preserve"> </v>
      </c>
    </row>
    <row r="3160" spans="1:8" x14ac:dyDescent="0.25">
      <c r="A3160">
        <v>2199</v>
      </c>
      <c r="B3160">
        <v>3943</v>
      </c>
      <c r="C3160">
        <v>3800</v>
      </c>
      <c r="D3160">
        <f t="shared" si="245"/>
        <v>32948496600</v>
      </c>
      <c r="E3160">
        <f t="shared" si="246"/>
        <v>5</v>
      </c>
      <c r="F3160">
        <f t="shared" si="247"/>
        <v>9942</v>
      </c>
      <c r="G3160">
        <f t="shared" si="248"/>
        <v>2</v>
      </c>
      <c r="H3160" t="str">
        <f t="shared" si="249"/>
        <v xml:space="preserve"> </v>
      </c>
    </row>
    <row r="3161" spans="1:8" x14ac:dyDescent="0.25">
      <c r="A3161">
        <v>3943</v>
      </c>
      <c r="B3161">
        <v>3800</v>
      </c>
      <c r="C3161">
        <v>1006</v>
      </c>
      <c r="D3161">
        <f t="shared" si="245"/>
        <v>15073300400</v>
      </c>
      <c r="E3161">
        <f t="shared" si="246"/>
        <v>4</v>
      </c>
      <c r="F3161">
        <f t="shared" si="247"/>
        <v>8749</v>
      </c>
      <c r="G3161">
        <f t="shared" si="248"/>
        <v>9</v>
      </c>
      <c r="H3161" t="str">
        <f t="shared" si="249"/>
        <v xml:space="preserve"> </v>
      </c>
    </row>
    <row r="3162" spans="1:8" x14ac:dyDescent="0.25">
      <c r="A3162">
        <v>3800</v>
      </c>
      <c r="B3162">
        <v>1006</v>
      </c>
      <c r="C3162">
        <v>4424</v>
      </c>
      <c r="D3162">
        <f t="shared" si="245"/>
        <v>16912067200</v>
      </c>
      <c r="E3162">
        <f t="shared" si="246"/>
        <v>0</v>
      </c>
      <c r="F3162">
        <f t="shared" si="247"/>
        <v>9230</v>
      </c>
      <c r="G3162">
        <f t="shared" si="248"/>
        <v>0</v>
      </c>
      <c r="H3162" t="str">
        <f t="shared" si="249"/>
        <v xml:space="preserve"> </v>
      </c>
    </row>
    <row r="3163" spans="1:8" x14ac:dyDescent="0.25">
      <c r="A3163">
        <v>1006</v>
      </c>
      <c r="B3163">
        <v>4424</v>
      </c>
      <c r="C3163">
        <v>-3317</v>
      </c>
      <c r="D3163">
        <f t="shared" si="245"/>
        <v>14762454448</v>
      </c>
      <c r="E3163">
        <f t="shared" si="246"/>
        <v>0</v>
      </c>
      <c r="F3163">
        <f t="shared" si="247"/>
        <v>2113</v>
      </c>
      <c r="G3163">
        <f t="shared" si="248"/>
        <v>3</v>
      </c>
      <c r="H3163" t="str">
        <f t="shared" si="249"/>
        <v xml:space="preserve"> </v>
      </c>
    </row>
    <row r="3164" spans="1:8" x14ac:dyDescent="0.25">
      <c r="A3164">
        <v>4424</v>
      </c>
      <c r="B3164">
        <v>-3317</v>
      </c>
      <c r="C3164">
        <v>-2101</v>
      </c>
      <c r="D3164">
        <f t="shared" si="245"/>
        <v>30830931208</v>
      </c>
      <c r="E3164">
        <f t="shared" si="246"/>
        <v>0</v>
      </c>
      <c r="F3164">
        <f t="shared" si="247"/>
        <v>994</v>
      </c>
      <c r="G3164">
        <f t="shared" si="248"/>
        <v>4</v>
      </c>
      <c r="H3164" t="str">
        <f t="shared" si="249"/>
        <v xml:space="preserve"> </v>
      </c>
    </row>
    <row r="3165" spans="1:8" x14ac:dyDescent="0.25">
      <c r="A3165">
        <v>-3317</v>
      </c>
      <c r="B3165">
        <v>-2101</v>
      </c>
      <c r="C3165">
        <v>-6114</v>
      </c>
      <c r="D3165">
        <f t="shared" si="245"/>
        <v>42608569938</v>
      </c>
      <c r="E3165">
        <f t="shared" si="246"/>
        <v>4</v>
      </c>
      <c r="F3165">
        <f t="shared" si="247"/>
        <v>11532</v>
      </c>
      <c r="G3165">
        <f t="shared" si="248"/>
        <v>2</v>
      </c>
      <c r="H3165" t="str">
        <f t="shared" si="249"/>
        <v xml:space="preserve"> </v>
      </c>
    </row>
    <row r="3166" spans="1:8" x14ac:dyDescent="0.25">
      <c r="A3166">
        <v>-2101</v>
      </c>
      <c r="B3166">
        <v>-6114</v>
      </c>
      <c r="C3166">
        <v>3181</v>
      </c>
      <c r="D3166">
        <f t="shared" si="245"/>
        <v>40861580034</v>
      </c>
      <c r="E3166">
        <f t="shared" si="246"/>
        <v>2</v>
      </c>
      <c r="F3166">
        <f t="shared" si="247"/>
        <v>5034</v>
      </c>
      <c r="G3166">
        <f t="shared" si="248"/>
        <v>4</v>
      </c>
      <c r="H3166" t="str">
        <f t="shared" si="249"/>
        <v xml:space="preserve"> </v>
      </c>
    </row>
    <row r="3167" spans="1:8" x14ac:dyDescent="0.25">
      <c r="A3167">
        <v>-6114</v>
      </c>
      <c r="B3167">
        <v>3181</v>
      </c>
      <c r="C3167">
        <v>975</v>
      </c>
      <c r="D3167">
        <f t="shared" si="245"/>
        <v>18962418150</v>
      </c>
      <c r="E3167">
        <f t="shared" si="246"/>
        <v>4</v>
      </c>
      <c r="F3167">
        <f t="shared" si="247"/>
        <v>1958</v>
      </c>
      <c r="G3167">
        <f t="shared" si="248"/>
        <v>8</v>
      </c>
      <c r="H3167" t="str">
        <f t="shared" si="249"/>
        <v xml:space="preserve"> </v>
      </c>
    </row>
    <row r="3168" spans="1:8" x14ac:dyDescent="0.25">
      <c r="A3168">
        <v>3181</v>
      </c>
      <c r="B3168">
        <v>975</v>
      </c>
      <c r="C3168">
        <v>2353</v>
      </c>
      <c r="D3168">
        <f t="shared" si="245"/>
        <v>7297770675</v>
      </c>
      <c r="E3168">
        <f t="shared" si="246"/>
        <v>6</v>
      </c>
      <c r="F3168">
        <f t="shared" si="247"/>
        <v>6509</v>
      </c>
      <c r="G3168">
        <f t="shared" si="248"/>
        <v>9</v>
      </c>
      <c r="H3168" t="str">
        <f t="shared" si="249"/>
        <v xml:space="preserve"> </v>
      </c>
    </row>
    <row r="3169" spans="1:8" x14ac:dyDescent="0.25">
      <c r="A3169">
        <v>975</v>
      </c>
      <c r="B3169">
        <v>2353</v>
      </c>
      <c r="C3169">
        <v>-1285</v>
      </c>
      <c r="D3169">
        <f t="shared" si="245"/>
        <v>2948014875</v>
      </c>
      <c r="E3169">
        <f t="shared" si="246"/>
        <v>1</v>
      </c>
      <c r="F3169">
        <f t="shared" si="247"/>
        <v>2043</v>
      </c>
      <c r="G3169">
        <f t="shared" si="248"/>
        <v>3</v>
      </c>
      <c r="H3169" t="str">
        <f t="shared" si="249"/>
        <v xml:space="preserve"> </v>
      </c>
    </row>
    <row r="3170" spans="1:8" x14ac:dyDescent="0.25">
      <c r="A3170">
        <v>2353</v>
      </c>
      <c r="B3170">
        <v>-1285</v>
      </c>
      <c r="C3170">
        <v>-939</v>
      </c>
      <c r="D3170">
        <f t="shared" si="245"/>
        <v>2839165095</v>
      </c>
      <c r="E3170">
        <f t="shared" si="246"/>
        <v>4</v>
      </c>
      <c r="F3170">
        <f t="shared" si="247"/>
        <v>129</v>
      </c>
      <c r="G3170">
        <f t="shared" si="248"/>
        <v>9</v>
      </c>
      <c r="H3170" t="str">
        <f t="shared" si="249"/>
        <v xml:space="preserve"> </v>
      </c>
    </row>
    <row r="3171" spans="1:8" x14ac:dyDescent="0.25">
      <c r="A3171">
        <v>-1285</v>
      </c>
      <c r="B3171">
        <v>-939</v>
      </c>
      <c r="C3171">
        <v>4232</v>
      </c>
      <c r="D3171">
        <f t="shared" si="245"/>
        <v>5106394680</v>
      </c>
      <c r="E3171">
        <f t="shared" si="246"/>
        <v>2</v>
      </c>
      <c r="F3171">
        <f t="shared" si="247"/>
        <v>2008</v>
      </c>
      <c r="G3171">
        <f t="shared" si="248"/>
        <v>8</v>
      </c>
      <c r="H3171" t="str">
        <f t="shared" si="249"/>
        <v xml:space="preserve"> </v>
      </c>
    </row>
    <row r="3172" spans="1:8" x14ac:dyDescent="0.25">
      <c r="A3172">
        <v>-939</v>
      </c>
      <c r="B3172">
        <v>4232</v>
      </c>
      <c r="C3172">
        <v>-2431</v>
      </c>
      <c r="D3172">
        <f t="shared" si="245"/>
        <v>9660424488</v>
      </c>
      <c r="E3172">
        <f t="shared" si="246"/>
        <v>1</v>
      </c>
      <c r="F3172">
        <f t="shared" si="247"/>
        <v>862</v>
      </c>
      <c r="G3172">
        <f t="shared" si="248"/>
        <v>2</v>
      </c>
      <c r="H3172" t="str">
        <f t="shared" si="249"/>
        <v xml:space="preserve"> </v>
      </c>
    </row>
    <row r="3173" spans="1:8" x14ac:dyDescent="0.25">
      <c r="A3173">
        <v>4232</v>
      </c>
      <c r="B3173">
        <v>-2431</v>
      </c>
      <c r="C3173">
        <v>2102</v>
      </c>
      <c r="D3173">
        <f t="shared" si="245"/>
        <v>21625359184</v>
      </c>
      <c r="E3173">
        <f t="shared" si="246"/>
        <v>2</v>
      </c>
      <c r="F3173">
        <f t="shared" si="247"/>
        <v>3903</v>
      </c>
      <c r="G3173">
        <f t="shared" si="248"/>
        <v>3</v>
      </c>
      <c r="H3173" t="str">
        <f t="shared" si="249"/>
        <v xml:space="preserve"> </v>
      </c>
    </row>
    <row r="3174" spans="1:8" x14ac:dyDescent="0.25">
      <c r="A3174">
        <v>-2431</v>
      </c>
      <c r="B3174">
        <v>2102</v>
      </c>
      <c r="C3174">
        <v>5957</v>
      </c>
      <c r="D3174">
        <f t="shared" si="245"/>
        <v>30440043634</v>
      </c>
      <c r="E3174">
        <f t="shared" si="246"/>
        <v>0</v>
      </c>
      <c r="F3174">
        <f t="shared" si="247"/>
        <v>5628</v>
      </c>
      <c r="G3174">
        <f t="shared" si="248"/>
        <v>8</v>
      </c>
      <c r="H3174" t="str">
        <f t="shared" si="249"/>
        <v xml:space="preserve"> </v>
      </c>
    </row>
    <row r="3175" spans="1:8" x14ac:dyDescent="0.25">
      <c r="A3175">
        <v>2102</v>
      </c>
      <c r="B3175">
        <v>5957</v>
      </c>
      <c r="C3175">
        <v>2568</v>
      </c>
      <c r="D3175">
        <f t="shared" si="245"/>
        <v>32155504752</v>
      </c>
      <c r="E3175">
        <f t="shared" si="246"/>
        <v>0</v>
      </c>
      <c r="F3175">
        <f t="shared" si="247"/>
        <v>10627</v>
      </c>
      <c r="G3175">
        <f t="shared" si="248"/>
        <v>7</v>
      </c>
      <c r="H3175" t="str">
        <f t="shared" si="249"/>
        <v xml:space="preserve"> </v>
      </c>
    </row>
    <row r="3176" spans="1:8" x14ac:dyDescent="0.25">
      <c r="A3176">
        <v>5957</v>
      </c>
      <c r="B3176">
        <v>2568</v>
      </c>
      <c r="C3176">
        <v>2944</v>
      </c>
      <c r="D3176">
        <f t="shared" si="245"/>
        <v>45036063744</v>
      </c>
      <c r="E3176">
        <f t="shared" si="246"/>
        <v>0</v>
      </c>
      <c r="F3176">
        <f t="shared" si="247"/>
        <v>11469</v>
      </c>
      <c r="G3176">
        <f t="shared" si="248"/>
        <v>9</v>
      </c>
      <c r="H3176" t="str">
        <f t="shared" si="249"/>
        <v xml:space="preserve"> </v>
      </c>
    </row>
    <row r="3177" spans="1:8" x14ac:dyDescent="0.25">
      <c r="A3177">
        <v>2568</v>
      </c>
      <c r="B3177">
        <v>2944</v>
      </c>
      <c r="C3177">
        <v>-3461</v>
      </c>
      <c r="D3177">
        <f t="shared" si="245"/>
        <v>26165824512</v>
      </c>
      <c r="E3177">
        <f t="shared" si="246"/>
        <v>2</v>
      </c>
      <c r="F3177">
        <f t="shared" si="247"/>
        <v>2051</v>
      </c>
      <c r="G3177">
        <f t="shared" si="248"/>
        <v>1</v>
      </c>
      <c r="H3177" t="str">
        <f t="shared" si="249"/>
        <v xml:space="preserve"> </v>
      </c>
    </row>
    <row r="3178" spans="1:8" x14ac:dyDescent="0.25">
      <c r="A3178">
        <v>2944</v>
      </c>
      <c r="B3178">
        <v>-3461</v>
      </c>
      <c r="C3178">
        <v>-4345</v>
      </c>
      <c r="D3178">
        <f t="shared" si="245"/>
        <v>44272004480</v>
      </c>
      <c r="E3178">
        <f t="shared" si="246"/>
        <v>4</v>
      </c>
      <c r="F3178">
        <f t="shared" si="247"/>
        <v>4862</v>
      </c>
      <c r="G3178">
        <f t="shared" si="248"/>
        <v>2</v>
      </c>
      <c r="H3178" t="str">
        <f t="shared" si="249"/>
        <v xml:space="preserve"> </v>
      </c>
    </row>
    <row r="3179" spans="1:8" x14ac:dyDescent="0.25">
      <c r="A3179">
        <v>-3461</v>
      </c>
      <c r="B3179">
        <v>-4345</v>
      </c>
      <c r="C3179">
        <v>9844</v>
      </c>
      <c r="D3179">
        <f t="shared" si="245"/>
        <v>148034514980</v>
      </c>
      <c r="E3179">
        <f t="shared" si="246"/>
        <v>2</v>
      </c>
      <c r="F3179">
        <f t="shared" si="247"/>
        <v>2038</v>
      </c>
      <c r="G3179">
        <f t="shared" si="248"/>
        <v>8</v>
      </c>
      <c r="H3179" t="str">
        <f t="shared" si="249"/>
        <v xml:space="preserve"> </v>
      </c>
    </row>
    <row r="3180" spans="1:8" x14ac:dyDescent="0.25">
      <c r="A3180">
        <v>-4345</v>
      </c>
      <c r="B3180">
        <v>9844</v>
      </c>
      <c r="C3180">
        <v>2550</v>
      </c>
      <c r="D3180">
        <f t="shared" si="245"/>
        <v>109069059000</v>
      </c>
      <c r="E3180">
        <f t="shared" si="246"/>
        <v>6</v>
      </c>
      <c r="F3180">
        <f t="shared" si="247"/>
        <v>8049</v>
      </c>
      <c r="G3180">
        <f t="shared" si="248"/>
        <v>9</v>
      </c>
      <c r="H3180" t="str">
        <f t="shared" si="249"/>
        <v xml:space="preserve"> </v>
      </c>
    </row>
    <row r="3181" spans="1:8" x14ac:dyDescent="0.25">
      <c r="A3181">
        <v>9844</v>
      </c>
      <c r="B3181">
        <v>2550</v>
      </c>
      <c r="C3181">
        <v>-1467</v>
      </c>
      <c r="D3181">
        <f t="shared" si="245"/>
        <v>36824927400</v>
      </c>
      <c r="E3181">
        <f t="shared" si="246"/>
        <v>2</v>
      </c>
      <c r="F3181">
        <f t="shared" si="247"/>
        <v>10927</v>
      </c>
      <c r="G3181">
        <f t="shared" si="248"/>
        <v>7</v>
      </c>
      <c r="H3181" t="str">
        <f t="shared" si="249"/>
        <v xml:space="preserve"> </v>
      </c>
    </row>
    <row r="3182" spans="1:8" x14ac:dyDescent="0.25">
      <c r="A3182">
        <v>2550</v>
      </c>
      <c r="B3182">
        <v>-1467</v>
      </c>
      <c r="C3182">
        <v>4410</v>
      </c>
      <c r="D3182">
        <f t="shared" si="245"/>
        <v>16497148500</v>
      </c>
      <c r="E3182">
        <f t="shared" si="246"/>
        <v>0</v>
      </c>
      <c r="F3182">
        <f t="shared" si="247"/>
        <v>5493</v>
      </c>
      <c r="G3182">
        <f t="shared" si="248"/>
        <v>3</v>
      </c>
      <c r="H3182" t="str">
        <f t="shared" si="249"/>
        <v xml:space="preserve"> </v>
      </c>
    </row>
    <row r="3183" spans="1:8" x14ac:dyDescent="0.25">
      <c r="A3183">
        <v>-1467</v>
      </c>
      <c r="B3183">
        <v>4410</v>
      </c>
      <c r="C3183">
        <v>-8232</v>
      </c>
      <c r="D3183">
        <f t="shared" si="245"/>
        <v>53256677040</v>
      </c>
      <c r="E3183">
        <f t="shared" si="246"/>
        <v>0</v>
      </c>
      <c r="F3183">
        <f t="shared" si="247"/>
        <v>5289</v>
      </c>
      <c r="G3183">
        <f t="shared" si="248"/>
        <v>9</v>
      </c>
      <c r="H3183" t="str">
        <f t="shared" si="249"/>
        <v xml:space="preserve"> </v>
      </c>
    </row>
    <row r="3184" spans="1:8" x14ac:dyDescent="0.25">
      <c r="A3184">
        <v>4410</v>
      </c>
      <c r="B3184">
        <v>-8232</v>
      </c>
      <c r="C3184">
        <v>-8920</v>
      </c>
      <c r="D3184">
        <f t="shared" si="245"/>
        <v>323823830400</v>
      </c>
      <c r="E3184">
        <f t="shared" si="246"/>
        <v>0</v>
      </c>
      <c r="F3184">
        <f t="shared" si="247"/>
        <v>12742</v>
      </c>
      <c r="G3184">
        <f t="shared" si="248"/>
        <v>2</v>
      </c>
      <c r="H3184" t="str">
        <f t="shared" si="249"/>
        <v xml:space="preserve"> </v>
      </c>
    </row>
    <row r="3185" spans="1:8" x14ac:dyDescent="0.25">
      <c r="A3185">
        <v>-8232</v>
      </c>
      <c r="B3185">
        <v>-8920</v>
      </c>
      <c r="C3185">
        <v>7613</v>
      </c>
      <c r="D3185">
        <f t="shared" si="245"/>
        <v>559018326720</v>
      </c>
      <c r="E3185">
        <f t="shared" si="246"/>
        <v>0</v>
      </c>
      <c r="F3185">
        <f t="shared" si="247"/>
        <v>9539</v>
      </c>
      <c r="G3185">
        <f t="shared" si="248"/>
        <v>9</v>
      </c>
      <c r="H3185" t="str">
        <f t="shared" si="249"/>
        <v xml:space="preserve"> </v>
      </c>
    </row>
    <row r="3186" spans="1:8" x14ac:dyDescent="0.25">
      <c r="A3186">
        <v>-8920</v>
      </c>
      <c r="B3186">
        <v>7613</v>
      </c>
      <c r="C3186">
        <v>-6367</v>
      </c>
      <c r="D3186">
        <f t="shared" si="245"/>
        <v>432369981320</v>
      </c>
      <c r="E3186">
        <f t="shared" si="246"/>
        <v>4</v>
      </c>
      <c r="F3186">
        <f t="shared" si="247"/>
        <v>7674</v>
      </c>
      <c r="G3186">
        <f t="shared" si="248"/>
        <v>4</v>
      </c>
      <c r="H3186" t="str">
        <f t="shared" si="249"/>
        <v xml:space="preserve"> </v>
      </c>
    </row>
    <row r="3187" spans="1:8" x14ac:dyDescent="0.25">
      <c r="A3187">
        <v>7613</v>
      </c>
      <c r="B3187">
        <v>-6367</v>
      </c>
      <c r="C3187">
        <v>548</v>
      </c>
      <c r="D3187">
        <f t="shared" si="245"/>
        <v>26562640108</v>
      </c>
      <c r="E3187">
        <f t="shared" si="246"/>
        <v>4</v>
      </c>
      <c r="F3187">
        <f t="shared" si="247"/>
        <v>1794</v>
      </c>
      <c r="G3187">
        <f t="shared" si="248"/>
        <v>4</v>
      </c>
      <c r="H3187" t="str">
        <f t="shared" si="249"/>
        <v xml:space="preserve"> </v>
      </c>
    </row>
    <row r="3188" spans="1:8" x14ac:dyDescent="0.25">
      <c r="A3188">
        <v>-6367</v>
      </c>
      <c r="B3188">
        <v>548</v>
      </c>
      <c r="C3188">
        <v>717</v>
      </c>
      <c r="D3188">
        <f t="shared" si="245"/>
        <v>2501696172</v>
      </c>
      <c r="E3188">
        <f t="shared" si="246"/>
        <v>3</v>
      </c>
      <c r="F3188">
        <f t="shared" si="247"/>
        <v>5102</v>
      </c>
      <c r="G3188">
        <f t="shared" si="248"/>
        <v>2</v>
      </c>
      <c r="H3188" t="str">
        <f t="shared" si="249"/>
        <v xml:space="preserve"> </v>
      </c>
    </row>
    <row r="3189" spans="1:8" x14ac:dyDescent="0.25">
      <c r="A3189">
        <v>548</v>
      </c>
      <c r="B3189">
        <v>717</v>
      </c>
      <c r="C3189">
        <v>-881</v>
      </c>
      <c r="D3189">
        <f t="shared" si="245"/>
        <v>346158996</v>
      </c>
      <c r="E3189">
        <f t="shared" si="246"/>
        <v>1</v>
      </c>
      <c r="F3189">
        <f t="shared" si="247"/>
        <v>384</v>
      </c>
      <c r="G3189">
        <f t="shared" si="248"/>
        <v>4</v>
      </c>
      <c r="H3189" t="str">
        <f t="shared" si="249"/>
        <v xml:space="preserve"> </v>
      </c>
    </row>
    <row r="3190" spans="1:8" x14ac:dyDescent="0.25">
      <c r="A3190">
        <v>717</v>
      </c>
      <c r="B3190">
        <v>-881</v>
      </c>
      <c r="C3190">
        <v>-5383</v>
      </c>
      <c r="D3190">
        <f t="shared" si="245"/>
        <v>3400317291</v>
      </c>
      <c r="E3190">
        <f t="shared" si="246"/>
        <v>0</v>
      </c>
      <c r="F3190">
        <f t="shared" si="247"/>
        <v>5547</v>
      </c>
      <c r="G3190">
        <f t="shared" si="248"/>
        <v>7</v>
      </c>
      <c r="H3190" t="str">
        <f t="shared" si="249"/>
        <v xml:space="preserve"> </v>
      </c>
    </row>
    <row r="3191" spans="1:8" x14ac:dyDescent="0.25">
      <c r="A3191">
        <v>-881</v>
      </c>
      <c r="B3191">
        <v>-5383</v>
      </c>
      <c r="C3191">
        <v>-5307</v>
      </c>
      <c r="D3191">
        <f t="shared" si="245"/>
        <v>25168038861</v>
      </c>
      <c r="E3191">
        <f t="shared" si="246"/>
        <v>0</v>
      </c>
      <c r="F3191">
        <f t="shared" si="247"/>
        <v>11571</v>
      </c>
      <c r="G3191">
        <f t="shared" si="248"/>
        <v>1</v>
      </c>
      <c r="H3191" t="str">
        <f t="shared" si="249"/>
        <v xml:space="preserve"> </v>
      </c>
    </row>
    <row r="3192" spans="1:8" x14ac:dyDescent="0.25">
      <c r="A3192">
        <v>-5383</v>
      </c>
      <c r="B3192">
        <v>-5307</v>
      </c>
      <c r="C3192">
        <v>-847</v>
      </c>
      <c r="D3192">
        <f t="shared" si="245"/>
        <v>24196741107</v>
      </c>
      <c r="E3192">
        <f t="shared" si="246"/>
        <v>0</v>
      </c>
      <c r="F3192">
        <f t="shared" si="247"/>
        <v>11537</v>
      </c>
      <c r="G3192">
        <f t="shared" si="248"/>
        <v>7</v>
      </c>
      <c r="H3192" t="str">
        <f t="shared" si="249"/>
        <v xml:space="preserve"> </v>
      </c>
    </row>
    <row r="3193" spans="1:8" x14ac:dyDescent="0.25">
      <c r="A3193">
        <v>-5307</v>
      </c>
      <c r="B3193">
        <v>-847</v>
      </c>
      <c r="C3193">
        <v>-8219</v>
      </c>
      <c r="D3193">
        <f t="shared" si="245"/>
        <v>36944643351</v>
      </c>
      <c r="E3193">
        <f t="shared" si="246"/>
        <v>0</v>
      </c>
      <c r="F3193">
        <f t="shared" si="247"/>
        <v>14373</v>
      </c>
      <c r="G3193">
        <f t="shared" si="248"/>
        <v>3</v>
      </c>
      <c r="H3193" t="str">
        <f t="shared" si="249"/>
        <v xml:space="preserve"> </v>
      </c>
    </row>
    <row r="3194" spans="1:8" x14ac:dyDescent="0.25">
      <c r="A3194">
        <v>-847</v>
      </c>
      <c r="B3194">
        <v>-8219</v>
      </c>
      <c r="C3194">
        <v>-5042</v>
      </c>
      <c r="D3194">
        <f t="shared" si="245"/>
        <v>35099847706</v>
      </c>
      <c r="E3194">
        <f t="shared" si="246"/>
        <v>0</v>
      </c>
      <c r="F3194">
        <f t="shared" si="247"/>
        <v>14108</v>
      </c>
      <c r="G3194">
        <f t="shared" si="248"/>
        <v>8</v>
      </c>
      <c r="H3194" t="str">
        <f t="shared" si="249"/>
        <v xml:space="preserve"> </v>
      </c>
    </row>
    <row r="3195" spans="1:8" x14ac:dyDescent="0.25">
      <c r="A3195">
        <v>-8219</v>
      </c>
      <c r="B3195">
        <v>-5042</v>
      </c>
      <c r="C3195">
        <v>4640</v>
      </c>
      <c r="D3195">
        <f t="shared" si="245"/>
        <v>192282518720</v>
      </c>
      <c r="E3195">
        <f t="shared" si="246"/>
        <v>5</v>
      </c>
      <c r="F3195">
        <f t="shared" si="247"/>
        <v>8621</v>
      </c>
      <c r="G3195">
        <f t="shared" si="248"/>
        <v>1</v>
      </c>
      <c r="H3195" t="str">
        <f t="shared" si="249"/>
        <v xml:space="preserve"> </v>
      </c>
    </row>
    <row r="3196" spans="1:8" x14ac:dyDescent="0.25">
      <c r="A3196">
        <v>-5042</v>
      </c>
      <c r="B3196">
        <v>4640</v>
      </c>
      <c r="C3196">
        <v>-4678</v>
      </c>
      <c r="D3196">
        <f t="shared" si="245"/>
        <v>109441248640</v>
      </c>
      <c r="E3196">
        <f t="shared" si="246"/>
        <v>3</v>
      </c>
      <c r="F3196">
        <f t="shared" si="247"/>
        <v>5080</v>
      </c>
      <c r="G3196">
        <f t="shared" si="248"/>
        <v>0</v>
      </c>
      <c r="H3196" t="str">
        <f t="shared" si="249"/>
        <v xml:space="preserve"> </v>
      </c>
    </row>
    <row r="3197" spans="1:8" x14ac:dyDescent="0.25">
      <c r="A3197">
        <v>4640</v>
      </c>
      <c r="B3197">
        <v>-4678</v>
      </c>
      <c r="C3197">
        <v>-351</v>
      </c>
      <c r="D3197">
        <f t="shared" si="245"/>
        <v>7618777920</v>
      </c>
      <c r="E3197">
        <f t="shared" si="246"/>
        <v>5</v>
      </c>
      <c r="F3197">
        <f t="shared" si="247"/>
        <v>389</v>
      </c>
      <c r="G3197">
        <f t="shared" si="248"/>
        <v>9</v>
      </c>
      <c r="H3197" t="str">
        <f t="shared" si="249"/>
        <v xml:space="preserve"> </v>
      </c>
    </row>
    <row r="3198" spans="1:8" x14ac:dyDescent="0.25">
      <c r="A3198">
        <v>-4678</v>
      </c>
      <c r="B3198">
        <v>-351</v>
      </c>
      <c r="C3198">
        <v>7656</v>
      </c>
      <c r="D3198">
        <f t="shared" si="245"/>
        <v>12570983568</v>
      </c>
      <c r="E3198">
        <f t="shared" si="246"/>
        <v>3</v>
      </c>
      <c r="F3198">
        <f t="shared" si="247"/>
        <v>2627</v>
      </c>
      <c r="G3198">
        <f t="shared" si="248"/>
        <v>7</v>
      </c>
      <c r="H3198" t="str">
        <f t="shared" si="249"/>
        <v xml:space="preserve"> </v>
      </c>
    </row>
    <row r="3199" spans="1:8" x14ac:dyDescent="0.25">
      <c r="A3199">
        <v>-351</v>
      </c>
      <c r="B3199">
        <v>7656</v>
      </c>
      <c r="C3199">
        <v>-916</v>
      </c>
      <c r="D3199">
        <f t="shared" si="245"/>
        <v>2461526496</v>
      </c>
      <c r="E3199">
        <f t="shared" si="246"/>
        <v>2</v>
      </c>
      <c r="F3199">
        <f t="shared" si="247"/>
        <v>6389</v>
      </c>
      <c r="G3199">
        <f t="shared" si="248"/>
        <v>9</v>
      </c>
      <c r="H3199" t="str">
        <f t="shared" si="249"/>
        <v xml:space="preserve"> </v>
      </c>
    </row>
    <row r="3200" spans="1:8" x14ac:dyDescent="0.25">
      <c r="A3200">
        <v>7656</v>
      </c>
      <c r="B3200">
        <v>-916</v>
      </c>
      <c r="C3200">
        <v>-30</v>
      </c>
      <c r="D3200">
        <f t="shared" si="245"/>
        <v>210386880</v>
      </c>
      <c r="E3200">
        <f t="shared" si="246"/>
        <v>4</v>
      </c>
      <c r="F3200">
        <f t="shared" si="247"/>
        <v>6710</v>
      </c>
      <c r="G3200">
        <f t="shared" si="248"/>
        <v>0</v>
      </c>
      <c r="H3200" t="str">
        <f t="shared" si="249"/>
        <v xml:space="preserve"> </v>
      </c>
    </row>
    <row r="3201" spans="1:8" x14ac:dyDescent="0.25">
      <c r="A3201">
        <v>-916</v>
      </c>
      <c r="B3201">
        <v>-30</v>
      </c>
      <c r="C3201">
        <v>8175</v>
      </c>
      <c r="D3201">
        <f t="shared" si="245"/>
        <v>224649000</v>
      </c>
      <c r="E3201">
        <f t="shared" si="246"/>
        <v>2</v>
      </c>
      <c r="F3201">
        <f t="shared" si="247"/>
        <v>7229</v>
      </c>
      <c r="G3201">
        <f t="shared" si="248"/>
        <v>9</v>
      </c>
      <c r="H3201" t="str">
        <f t="shared" si="249"/>
        <v xml:space="preserve"> </v>
      </c>
    </row>
    <row r="3202" spans="1:8" x14ac:dyDescent="0.25">
      <c r="A3202">
        <v>-30</v>
      </c>
      <c r="B3202">
        <v>8175</v>
      </c>
      <c r="C3202">
        <v>-6326</v>
      </c>
      <c r="D3202">
        <f t="shared" ref="D3202:D3265" si="250">ABS(A3202*B3202*C3202)</f>
        <v>1551451500</v>
      </c>
      <c r="E3202">
        <f t="shared" ref="E3202:E3265" si="251">MOD(D:D,7)</f>
        <v>4</v>
      </c>
      <c r="F3202">
        <f t="shared" ref="F3202:F3265" si="252">ABS(SUM(A3202:C3202))</f>
        <v>1819</v>
      </c>
      <c r="G3202">
        <f t="shared" ref="G3202:G3265" si="253">MOD(F3202,10)</f>
        <v>9</v>
      </c>
      <c r="H3202" t="str">
        <f t="shared" ref="H3202:H3265" si="254">IF(AND(E3202=0,G3202=5),SUM(A3202:C3202)," ")</f>
        <v xml:space="preserve"> </v>
      </c>
    </row>
    <row r="3203" spans="1:8" x14ac:dyDescent="0.25">
      <c r="A3203">
        <v>8175</v>
      </c>
      <c r="B3203">
        <v>-6326</v>
      </c>
      <c r="C3203">
        <v>-9637</v>
      </c>
      <c r="D3203">
        <f t="shared" si="250"/>
        <v>498377936850</v>
      </c>
      <c r="E3203">
        <f t="shared" si="251"/>
        <v>3</v>
      </c>
      <c r="F3203">
        <f t="shared" si="252"/>
        <v>7788</v>
      </c>
      <c r="G3203">
        <f t="shared" si="253"/>
        <v>8</v>
      </c>
      <c r="H3203" t="str">
        <f t="shared" si="254"/>
        <v xml:space="preserve"> </v>
      </c>
    </row>
    <row r="3204" spans="1:8" x14ac:dyDescent="0.25">
      <c r="A3204">
        <v>-6326</v>
      </c>
      <c r="B3204">
        <v>-9637</v>
      </c>
      <c r="C3204">
        <v>7243</v>
      </c>
      <c r="D3204">
        <f t="shared" si="250"/>
        <v>441559803866</v>
      </c>
      <c r="E3204">
        <f t="shared" si="251"/>
        <v>6</v>
      </c>
      <c r="F3204">
        <f t="shared" si="252"/>
        <v>8720</v>
      </c>
      <c r="G3204">
        <f t="shared" si="253"/>
        <v>0</v>
      </c>
      <c r="H3204" t="str">
        <f t="shared" si="254"/>
        <v xml:space="preserve"> </v>
      </c>
    </row>
    <row r="3205" spans="1:8" x14ac:dyDescent="0.25">
      <c r="A3205">
        <v>-9637</v>
      </c>
      <c r="B3205">
        <v>7243</v>
      </c>
      <c r="C3205">
        <v>6062</v>
      </c>
      <c r="D3205">
        <f t="shared" si="250"/>
        <v>423132395042</v>
      </c>
      <c r="E3205">
        <f t="shared" si="251"/>
        <v>0</v>
      </c>
      <c r="F3205">
        <f t="shared" si="252"/>
        <v>3668</v>
      </c>
      <c r="G3205">
        <f t="shared" si="253"/>
        <v>8</v>
      </c>
      <c r="H3205" t="str">
        <f t="shared" si="254"/>
        <v xml:space="preserve"> </v>
      </c>
    </row>
    <row r="3206" spans="1:8" x14ac:dyDescent="0.25">
      <c r="A3206">
        <v>7243</v>
      </c>
      <c r="B3206">
        <v>6062</v>
      </c>
      <c r="C3206">
        <v>-7505</v>
      </c>
      <c r="D3206">
        <f t="shared" si="250"/>
        <v>329522530330</v>
      </c>
      <c r="E3206">
        <f t="shared" si="251"/>
        <v>0</v>
      </c>
      <c r="F3206">
        <f t="shared" si="252"/>
        <v>5800</v>
      </c>
      <c r="G3206">
        <f t="shared" si="253"/>
        <v>0</v>
      </c>
      <c r="H3206" t="str">
        <f t="shared" si="254"/>
        <v xml:space="preserve"> </v>
      </c>
    </row>
    <row r="3207" spans="1:8" x14ac:dyDescent="0.25">
      <c r="A3207">
        <v>6062</v>
      </c>
      <c r="B3207">
        <v>-7505</v>
      </c>
      <c r="C3207">
        <v>-6366</v>
      </c>
      <c r="D3207">
        <f t="shared" si="250"/>
        <v>289623143460</v>
      </c>
      <c r="E3207">
        <f t="shared" si="251"/>
        <v>0</v>
      </c>
      <c r="F3207">
        <f t="shared" si="252"/>
        <v>7809</v>
      </c>
      <c r="G3207">
        <f t="shared" si="253"/>
        <v>9</v>
      </c>
      <c r="H3207" t="str">
        <f t="shared" si="254"/>
        <v xml:space="preserve"> </v>
      </c>
    </row>
    <row r="3208" spans="1:8" x14ac:dyDescent="0.25">
      <c r="A3208">
        <v>-7505</v>
      </c>
      <c r="B3208">
        <v>-6366</v>
      </c>
      <c r="C3208">
        <v>-9801</v>
      </c>
      <c r="D3208">
        <f t="shared" si="250"/>
        <v>468260710830</v>
      </c>
      <c r="E3208">
        <f t="shared" si="251"/>
        <v>3</v>
      </c>
      <c r="F3208">
        <f t="shared" si="252"/>
        <v>23672</v>
      </c>
      <c r="G3208">
        <f t="shared" si="253"/>
        <v>2</v>
      </c>
      <c r="H3208" t="str">
        <f t="shared" si="254"/>
        <v xml:space="preserve"> </v>
      </c>
    </row>
    <row r="3209" spans="1:8" x14ac:dyDescent="0.25">
      <c r="A3209">
        <v>-6366</v>
      </c>
      <c r="B3209">
        <v>-9801</v>
      </c>
      <c r="C3209">
        <v>-3897</v>
      </c>
      <c r="D3209">
        <f t="shared" si="250"/>
        <v>243146167902</v>
      </c>
      <c r="E3209">
        <f t="shared" si="251"/>
        <v>1</v>
      </c>
      <c r="F3209">
        <f t="shared" si="252"/>
        <v>20064</v>
      </c>
      <c r="G3209">
        <f t="shared" si="253"/>
        <v>4</v>
      </c>
      <c r="H3209" t="str">
        <f t="shared" si="254"/>
        <v xml:space="preserve"> </v>
      </c>
    </row>
    <row r="3210" spans="1:8" x14ac:dyDescent="0.25">
      <c r="A3210">
        <v>-9801</v>
      </c>
      <c r="B3210">
        <v>-3897</v>
      </c>
      <c r="C3210">
        <v>9228</v>
      </c>
      <c r="D3210">
        <f t="shared" si="250"/>
        <v>352458818316</v>
      </c>
      <c r="E3210">
        <f t="shared" si="251"/>
        <v>3</v>
      </c>
      <c r="F3210">
        <f t="shared" si="252"/>
        <v>4470</v>
      </c>
      <c r="G3210">
        <f t="shared" si="253"/>
        <v>0</v>
      </c>
      <c r="H3210" t="str">
        <f t="shared" si="254"/>
        <v xml:space="preserve"> </v>
      </c>
    </row>
    <row r="3211" spans="1:8" x14ac:dyDescent="0.25">
      <c r="A3211">
        <v>-3897</v>
      </c>
      <c r="B3211">
        <v>9228</v>
      </c>
      <c r="C3211">
        <v>1188</v>
      </c>
      <c r="D3211">
        <f t="shared" si="250"/>
        <v>42722281008</v>
      </c>
      <c r="E3211">
        <f t="shared" si="251"/>
        <v>1</v>
      </c>
      <c r="F3211">
        <f t="shared" si="252"/>
        <v>6519</v>
      </c>
      <c r="G3211">
        <f t="shared" si="253"/>
        <v>9</v>
      </c>
      <c r="H3211" t="str">
        <f t="shared" si="254"/>
        <v xml:space="preserve"> </v>
      </c>
    </row>
    <row r="3212" spans="1:8" x14ac:dyDescent="0.25">
      <c r="A3212">
        <v>9228</v>
      </c>
      <c r="B3212">
        <v>1188</v>
      </c>
      <c r="C3212">
        <v>953</v>
      </c>
      <c r="D3212">
        <f t="shared" si="250"/>
        <v>10447609392</v>
      </c>
      <c r="E3212">
        <f t="shared" si="251"/>
        <v>3</v>
      </c>
      <c r="F3212">
        <f t="shared" si="252"/>
        <v>11369</v>
      </c>
      <c r="G3212">
        <f t="shared" si="253"/>
        <v>9</v>
      </c>
      <c r="H3212" t="str">
        <f t="shared" si="254"/>
        <v xml:space="preserve"> </v>
      </c>
    </row>
    <row r="3213" spans="1:8" x14ac:dyDescent="0.25">
      <c r="A3213">
        <v>1188</v>
      </c>
      <c r="B3213">
        <v>953</v>
      </c>
      <c r="C3213">
        <v>3045</v>
      </c>
      <c r="D3213">
        <f t="shared" si="250"/>
        <v>3447439380</v>
      </c>
      <c r="E3213">
        <f t="shared" si="251"/>
        <v>0</v>
      </c>
      <c r="F3213">
        <f t="shared" si="252"/>
        <v>5186</v>
      </c>
      <c r="G3213">
        <f t="shared" si="253"/>
        <v>6</v>
      </c>
      <c r="H3213" t="str">
        <f t="shared" si="254"/>
        <v xml:space="preserve"> </v>
      </c>
    </row>
    <row r="3214" spans="1:8" x14ac:dyDescent="0.25">
      <c r="A3214">
        <v>953</v>
      </c>
      <c r="B3214">
        <v>3045</v>
      </c>
      <c r="C3214">
        <v>7368</v>
      </c>
      <c r="D3214">
        <f t="shared" si="250"/>
        <v>21381088680</v>
      </c>
      <c r="E3214">
        <f t="shared" si="251"/>
        <v>0</v>
      </c>
      <c r="F3214">
        <f t="shared" si="252"/>
        <v>11366</v>
      </c>
      <c r="G3214">
        <f t="shared" si="253"/>
        <v>6</v>
      </c>
      <c r="H3214" t="str">
        <f t="shared" si="254"/>
        <v xml:space="preserve"> </v>
      </c>
    </row>
    <row r="3215" spans="1:8" x14ac:dyDescent="0.25">
      <c r="A3215">
        <v>3045</v>
      </c>
      <c r="B3215">
        <v>7368</v>
      </c>
      <c r="C3215">
        <v>-5687</v>
      </c>
      <c r="D3215">
        <f t="shared" si="250"/>
        <v>127591029720</v>
      </c>
      <c r="E3215">
        <f t="shared" si="251"/>
        <v>0</v>
      </c>
      <c r="F3215">
        <f t="shared" si="252"/>
        <v>4726</v>
      </c>
      <c r="G3215">
        <f t="shared" si="253"/>
        <v>6</v>
      </c>
      <c r="H3215" t="str">
        <f t="shared" si="254"/>
        <v xml:space="preserve"> </v>
      </c>
    </row>
    <row r="3216" spans="1:8" x14ac:dyDescent="0.25">
      <c r="A3216">
        <v>7368</v>
      </c>
      <c r="B3216">
        <v>-5687</v>
      </c>
      <c r="C3216">
        <v>-1183</v>
      </c>
      <c r="D3216">
        <f t="shared" si="250"/>
        <v>49569848328</v>
      </c>
      <c r="E3216">
        <f t="shared" si="251"/>
        <v>0</v>
      </c>
      <c r="F3216">
        <f t="shared" si="252"/>
        <v>498</v>
      </c>
      <c r="G3216">
        <f t="shared" si="253"/>
        <v>8</v>
      </c>
      <c r="H3216" t="str">
        <f t="shared" si="254"/>
        <v xml:space="preserve"> </v>
      </c>
    </row>
    <row r="3217" spans="1:8" x14ac:dyDescent="0.25">
      <c r="A3217">
        <v>-5687</v>
      </c>
      <c r="B3217">
        <v>-1183</v>
      </c>
      <c r="C3217">
        <v>3778</v>
      </c>
      <c r="D3217">
        <f t="shared" si="250"/>
        <v>25417329938</v>
      </c>
      <c r="E3217">
        <f t="shared" si="251"/>
        <v>0</v>
      </c>
      <c r="F3217">
        <f t="shared" si="252"/>
        <v>3092</v>
      </c>
      <c r="G3217">
        <f t="shared" si="253"/>
        <v>2</v>
      </c>
      <c r="H3217" t="str">
        <f t="shared" si="254"/>
        <v xml:space="preserve"> </v>
      </c>
    </row>
    <row r="3218" spans="1:8" x14ac:dyDescent="0.25">
      <c r="A3218">
        <v>-1183</v>
      </c>
      <c r="B3218">
        <v>3778</v>
      </c>
      <c r="C3218">
        <v>-2296</v>
      </c>
      <c r="D3218">
        <f t="shared" si="250"/>
        <v>10261682704</v>
      </c>
      <c r="E3218">
        <f t="shared" si="251"/>
        <v>0</v>
      </c>
      <c r="F3218">
        <f t="shared" si="252"/>
        <v>299</v>
      </c>
      <c r="G3218">
        <f t="shared" si="253"/>
        <v>9</v>
      </c>
      <c r="H3218" t="str">
        <f t="shared" si="254"/>
        <v xml:space="preserve"> </v>
      </c>
    </row>
    <row r="3219" spans="1:8" x14ac:dyDescent="0.25">
      <c r="A3219">
        <v>3778</v>
      </c>
      <c r="B3219">
        <v>-2296</v>
      </c>
      <c r="C3219">
        <v>983</v>
      </c>
      <c r="D3219">
        <f t="shared" si="250"/>
        <v>8526825104</v>
      </c>
      <c r="E3219">
        <f t="shared" si="251"/>
        <v>0</v>
      </c>
      <c r="F3219">
        <f t="shared" si="252"/>
        <v>2465</v>
      </c>
      <c r="G3219">
        <f t="shared" si="253"/>
        <v>5</v>
      </c>
      <c r="H3219">
        <f t="shared" si="254"/>
        <v>2465</v>
      </c>
    </row>
    <row r="3220" spans="1:8" x14ac:dyDescent="0.25">
      <c r="A3220">
        <v>-2296</v>
      </c>
      <c r="B3220">
        <v>983</v>
      </c>
      <c r="C3220">
        <v>-5797</v>
      </c>
      <c r="D3220">
        <f t="shared" si="250"/>
        <v>13083643496</v>
      </c>
      <c r="E3220">
        <f t="shared" si="251"/>
        <v>0</v>
      </c>
      <c r="F3220">
        <f t="shared" si="252"/>
        <v>7110</v>
      </c>
      <c r="G3220">
        <f t="shared" si="253"/>
        <v>0</v>
      </c>
      <c r="H3220" t="str">
        <f t="shared" si="254"/>
        <v xml:space="preserve"> </v>
      </c>
    </row>
    <row r="3221" spans="1:8" x14ac:dyDescent="0.25">
      <c r="A3221">
        <v>983</v>
      </c>
      <c r="B3221">
        <v>-5797</v>
      </c>
      <c r="C3221">
        <v>-5094</v>
      </c>
      <c r="D3221">
        <f t="shared" si="250"/>
        <v>29027909394</v>
      </c>
      <c r="E3221">
        <f t="shared" si="251"/>
        <v>1</v>
      </c>
      <c r="F3221">
        <f t="shared" si="252"/>
        <v>9908</v>
      </c>
      <c r="G3221">
        <f t="shared" si="253"/>
        <v>8</v>
      </c>
      <c r="H3221" t="str">
        <f t="shared" si="254"/>
        <v xml:space="preserve"> </v>
      </c>
    </row>
    <row r="3222" spans="1:8" x14ac:dyDescent="0.25">
      <c r="A3222">
        <v>-5797</v>
      </c>
      <c r="B3222">
        <v>-5094</v>
      </c>
      <c r="C3222">
        <v>6347</v>
      </c>
      <c r="D3222">
        <f t="shared" si="250"/>
        <v>187426389546</v>
      </c>
      <c r="E3222">
        <f t="shared" si="251"/>
        <v>4</v>
      </c>
      <c r="F3222">
        <f t="shared" si="252"/>
        <v>4544</v>
      </c>
      <c r="G3222">
        <f t="shared" si="253"/>
        <v>4</v>
      </c>
      <c r="H3222" t="str">
        <f t="shared" si="254"/>
        <v xml:space="preserve"> </v>
      </c>
    </row>
    <row r="3223" spans="1:8" x14ac:dyDescent="0.25">
      <c r="A3223">
        <v>-5094</v>
      </c>
      <c r="B3223">
        <v>6347</v>
      </c>
      <c r="C3223">
        <v>-1184</v>
      </c>
      <c r="D3223">
        <f t="shared" si="250"/>
        <v>38280635712</v>
      </c>
      <c r="E3223">
        <f t="shared" si="251"/>
        <v>4</v>
      </c>
      <c r="F3223">
        <f t="shared" si="252"/>
        <v>69</v>
      </c>
      <c r="G3223">
        <f t="shared" si="253"/>
        <v>9</v>
      </c>
      <c r="H3223" t="str">
        <f t="shared" si="254"/>
        <v xml:space="preserve"> </v>
      </c>
    </row>
    <row r="3224" spans="1:8" x14ac:dyDescent="0.25">
      <c r="A3224">
        <v>6347</v>
      </c>
      <c r="B3224">
        <v>-1184</v>
      </c>
      <c r="C3224">
        <v>-9229</v>
      </c>
      <c r="D3224">
        <f t="shared" si="250"/>
        <v>69354532192</v>
      </c>
      <c r="E3224">
        <f t="shared" si="251"/>
        <v>1</v>
      </c>
      <c r="F3224">
        <f t="shared" si="252"/>
        <v>4066</v>
      </c>
      <c r="G3224">
        <f t="shared" si="253"/>
        <v>6</v>
      </c>
      <c r="H3224" t="str">
        <f t="shared" si="254"/>
        <v xml:space="preserve"> </v>
      </c>
    </row>
    <row r="3225" spans="1:8" x14ac:dyDescent="0.25">
      <c r="A3225">
        <v>-1184</v>
      </c>
      <c r="B3225">
        <v>-9229</v>
      </c>
      <c r="C3225">
        <v>-2272</v>
      </c>
      <c r="D3225">
        <f t="shared" si="250"/>
        <v>24826452992</v>
      </c>
      <c r="E3225">
        <f t="shared" si="251"/>
        <v>5</v>
      </c>
      <c r="F3225">
        <f t="shared" si="252"/>
        <v>12685</v>
      </c>
      <c r="G3225">
        <f t="shared" si="253"/>
        <v>5</v>
      </c>
      <c r="H3225" t="str">
        <f t="shared" si="254"/>
        <v xml:space="preserve"> </v>
      </c>
    </row>
    <row r="3226" spans="1:8" x14ac:dyDescent="0.25">
      <c r="A3226">
        <v>-9229</v>
      </c>
      <c r="B3226">
        <v>-2272</v>
      </c>
      <c r="C3226">
        <v>9431</v>
      </c>
      <c r="D3226">
        <f t="shared" si="250"/>
        <v>197751924128</v>
      </c>
      <c r="E3226">
        <f t="shared" si="251"/>
        <v>3</v>
      </c>
      <c r="F3226">
        <f t="shared" si="252"/>
        <v>2070</v>
      </c>
      <c r="G3226">
        <f t="shared" si="253"/>
        <v>0</v>
      </c>
      <c r="H3226" t="str">
        <f t="shared" si="254"/>
        <v xml:space="preserve"> </v>
      </c>
    </row>
    <row r="3227" spans="1:8" x14ac:dyDescent="0.25">
      <c r="A3227">
        <v>-2272</v>
      </c>
      <c r="B3227">
        <v>9431</v>
      </c>
      <c r="C3227">
        <v>-4639</v>
      </c>
      <c r="D3227">
        <f t="shared" si="250"/>
        <v>99400929248</v>
      </c>
      <c r="E3227">
        <f t="shared" si="251"/>
        <v>5</v>
      </c>
      <c r="F3227">
        <f t="shared" si="252"/>
        <v>2520</v>
      </c>
      <c r="G3227">
        <f t="shared" si="253"/>
        <v>0</v>
      </c>
      <c r="H3227" t="str">
        <f t="shared" si="254"/>
        <v xml:space="preserve"> </v>
      </c>
    </row>
    <row r="3228" spans="1:8" x14ac:dyDescent="0.25">
      <c r="A3228">
        <v>9431</v>
      </c>
      <c r="B3228">
        <v>-4639</v>
      </c>
      <c r="C3228">
        <v>6445</v>
      </c>
      <c r="D3228">
        <f t="shared" si="250"/>
        <v>281971386005</v>
      </c>
      <c r="E3228">
        <f t="shared" si="251"/>
        <v>1</v>
      </c>
      <c r="F3228">
        <f t="shared" si="252"/>
        <v>11237</v>
      </c>
      <c r="G3228">
        <f t="shared" si="253"/>
        <v>7</v>
      </c>
      <c r="H3228" t="str">
        <f t="shared" si="254"/>
        <v xml:space="preserve"> </v>
      </c>
    </row>
    <row r="3229" spans="1:8" x14ac:dyDescent="0.25">
      <c r="A3229">
        <v>-4639</v>
      </c>
      <c r="B3229">
        <v>6445</v>
      </c>
      <c r="C3229">
        <v>-7779</v>
      </c>
      <c r="D3229">
        <f t="shared" si="250"/>
        <v>232579303545</v>
      </c>
      <c r="E3229">
        <f t="shared" si="251"/>
        <v>1</v>
      </c>
      <c r="F3229">
        <f t="shared" si="252"/>
        <v>5973</v>
      </c>
      <c r="G3229">
        <f t="shared" si="253"/>
        <v>3</v>
      </c>
      <c r="H3229" t="str">
        <f t="shared" si="254"/>
        <v xml:space="preserve"> </v>
      </c>
    </row>
    <row r="3230" spans="1:8" x14ac:dyDescent="0.25">
      <c r="A3230">
        <v>6445</v>
      </c>
      <c r="B3230">
        <v>-7779</v>
      </c>
      <c r="C3230">
        <v>-5064</v>
      </c>
      <c r="D3230">
        <f t="shared" si="250"/>
        <v>253886956920</v>
      </c>
      <c r="E3230">
        <f t="shared" si="251"/>
        <v>2</v>
      </c>
      <c r="F3230">
        <f t="shared" si="252"/>
        <v>6398</v>
      </c>
      <c r="G3230">
        <f t="shared" si="253"/>
        <v>8</v>
      </c>
      <c r="H3230" t="str">
        <f t="shared" si="254"/>
        <v xml:space="preserve"> </v>
      </c>
    </row>
    <row r="3231" spans="1:8" x14ac:dyDescent="0.25">
      <c r="A3231">
        <v>-7779</v>
      </c>
      <c r="B3231">
        <v>-5064</v>
      </c>
      <c r="C3231">
        <v>-1147</v>
      </c>
      <c r="D3231">
        <f t="shared" si="250"/>
        <v>45183605832</v>
      </c>
      <c r="E3231">
        <f t="shared" si="251"/>
        <v>1</v>
      </c>
      <c r="F3231">
        <f t="shared" si="252"/>
        <v>13990</v>
      </c>
      <c r="G3231">
        <f t="shared" si="253"/>
        <v>0</v>
      </c>
      <c r="H3231" t="str">
        <f t="shared" si="254"/>
        <v xml:space="preserve"> </v>
      </c>
    </row>
    <row r="3232" spans="1:8" x14ac:dyDescent="0.25">
      <c r="A3232">
        <v>-5064</v>
      </c>
      <c r="B3232">
        <v>-1147</v>
      </c>
      <c r="C3232">
        <v>6536</v>
      </c>
      <c r="D3232">
        <f t="shared" si="250"/>
        <v>37963754688</v>
      </c>
      <c r="E3232">
        <f t="shared" si="251"/>
        <v>6</v>
      </c>
      <c r="F3232">
        <f t="shared" si="252"/>
        <v>325</v>
      </c>
      <c r="G3232">
        <f t="shared" si="253"/>
        <v>5</v>
      </c>
      <c r="H3232" t="str">
        <f t="shared" si="254"/>
        <v xml:space="preserve"> </v>
      </c>
    </row>
    <row r="3233" spans="1:8" x14ac:dyDescent="0.25">
      <c r="A3233">
        <v>-1147</v>
      </c>
      <c r="B3233">
        <v>6536</v>
      </c>
      <c r="C3233">
        <v>6058</v>
      </c>
      <c r="D3233">
        <f t="shared" si="250"/>
        <v>45415565936</v>
      </c>
      <c r="E3233">
        <f t="shared" si="251"/>
        <v>6</v>
      </c>
      <c r="F3233">
        <f t="shared" si="252"/>
        <v>11447</v>
      </c>
      <c r="G3233">
        <f t="shared" si="253"/>
        <v>7</v>
      </c>
      <c r="H3233" t="str">
        <f t="shared" si="254"/>
        <v xml:space="preserve"> </v>
      </c>
    </row>
    <row r="3234" spans="1:8" x14ac:dyDescent="0.25">
      <c r="A3234">
        <v>6536</v>
      </c>
      <c r="B3234">
        <v>6058</v>
      </c>
      <c r="C3234">
        <v>-3313</v>
      </c>
      <c r="D3234">
        <f t="shared" si="250"/>
        <v>131178526544</v>
      </c>
      <c r="E3234">
        <f t="shared" si="251"/>
        <v>2</v>
      </c>
      <c r="F3234">
        <f t="shared" si="252"/>
        <v>9281</v>
      </c>
      <c r="G3234">
        <f t="shared" si="253"/>
        <v>1</v>
      </c>
      <c r="H3234" t="str">
        <f t="shared" si="254"/>
        <v xml:space="preserve"> </v>
      </c>
    </row>
    <row r="3235" spans="1:8" x14ac:dyDescent="0.25">
      <c r="A3235">
        <v>6058</v>
      </c>
      <c r="B3235">
        <v>-3313</v>
      </c>
      <c r="C3235">
        <v>-6256</v>
      </c>
      <c r="D3235">
        <f t="shared" si="250"/>
        <v>125558883424</v>
      </c>
      <c r="E3235">
        <f t="shared" si="251"/>
        <v>2</v>
      </c>
      <c r="F3235">
        <f t="shared" si="252"/>
        <v>3511</v>
      </c>
      <c r="G3235">
        <f t="shared" si="253"/>
        <v>1</v>
      </c>
      <c r="H3235" t="str">
        <f t="shared" si="254"/>
        <v xml:space="preserve"> </v>
      </c>
    </row>
    <row r="3236" spans="1:8" x14ac:dyDescent="0.25">
      <c r="A3236">
        <v>-3313</v>
      </c>
      <c r="B3236">
        <v>-6256</v>
      </c>
      <c r="C3236">
        <v>-2810</v>
      </c>
      <c r="D3236">
        <f t="shared" si="250"/>
        <v>58240419680</v>
      </c>
      <c r="E3236">
        <f t="shared" si="251"/>
        <v>2</v>
      </c>
      <c r="F3236">
        <f t="shared" si="252"/>
        <v>12379</v>
      </c>
      <c r="G3236">
        <f t="shared" si="253"/>
        <v>9</v>
      </c>
      <c r="H3236" t="str">
        <f t="shared" si="254"/>
        <v xml:space="preserve"> </v>
      </c>
    </row>
    <row r="3237" spans="1:8" x14ac:dyDescent="0.25">
      <c r="A3237">
        <v>-6256</v>
      </c>
      <c r="B3237">
        <v>-2810</v>
      </c>
      <c r="C3237">
        <v>-19</v>
      </c>
      <c r="D3237">
        <f t="shared" si="250"/>
        <v>334007840</v>
      </c>
      <c r="E3237">
        <f t="shared" si="251"/>
        <v>5</v>
      </c>
      <c r="F3237">
        <f t="shared" si="252"/>
        <v>9085</v>
      </c>
      <c r="G3237">
        <f t="shared" si="253"/>
        <v>5</v>
      </c>
      <c r="H3237" t="str">
        <f t="shared" si="254"/>
        <v xml:space="preserve"> </v>
      </c>
    </row>
    <row r="3238" spans="1:8" x14ac:dyDescent="0.25">
      <c r="A3238">
        <v>-2810</v>
      </c>
      <c r="B3238">
        <v>-19</v>
      </c>
      <c r="C3238">
        <v>2759</v>
      </c>
      <c r="D3238">
        <f t="shared" si="250"/>
        <v>147303010</v>
      </c>
      <c r="E3238">
        <f t="shared" si="251"/>
        <v>1</v>
      </c>
      <c r="F3238">
        <f t="shared" si="252"/>
        <v>70</v>
      </c>
      <c r="G3238">
        <f t="shared" si="253"/>
        <v>0</v>
      </c>
      <c r="H3238" t="str">
        <f t="shared" si="254"/>
        <v xml:space="preserve"> </v>
      </c>
    </row>
    <row r="3239" spans="1:8" x14ac:dyDescent="0.25">
      <c r="A3239">
        <v>-19</v>
      </c>
      <c r="B3239">
        <v>2759</v>
      </c>
      <c r="C3239">
        <v>2242</v>
      </c>
      <c r="D3239">
        <f t="shared" si="250"/>
        <v>117527882</v>
      </c>
      <c r="E3239">
        <f t="shared" si="251"/>
        <v>3</v>
      </c>
      <c r="F3239">
        <f t="shared" si="252"/>
        <v>4982</v>
      </c>
      <c r="G3239">
        <f t="shared" si="253"/>
        <v>2</v>
      </c>
      <c r="H3239" t="str">
        <f t="shared" si="254"/>
        <v xml:space="preserve"> </v>
      </c>
    </row>
    <row r="3240" spans="1:8" x14ac:dyDescent="0.25">
      <c r="A3240">
        <v>2759</v>
      </c>
      <c r="B3240">
        <v>2242</v>
      </c>
      <c r="C3240">
        <v>-1679</v>
      </c>
      <c r="D3240">
        <f t="shared" si="250"/>
        <v>10385753362</v>
      </c>
      <c r="E3240">
        <f t="shared" si="251"/>
        <v>5</v>
      </c>
      <c r="F3240">
        <f t="shared" si="252"/>
        <v>3322</v>
      </c>
      <c r="G3240">
        <f t="shared" si="253"/>
        <v>2</v>
      </c>
      <c r="H3240" t="str">
        <f t="shared" si="254"/>
        <v xml:space="preserve"> </v>
      </c>
    </row>
    <row r="3241" spans="1:8" x14ac:dyDescent="0.25">
      <c r="A3241">
        <v>2242</v>
      </c>
      <c r="B3241">
        <v>-1679</v>
      </c>
      <c r="C3241">
        <v>-2638</v>
      </c>
      <c r="D3241">
        <f t="shared" si="250"/>
        <v>9930270884</v>
      </c>
      <c r="E3241">
        <f t="shared" si="251"/>
        <v>2</v>
      </c>
      <c r="F3241">
        <f t="shared" si="252"/>
        <v>2075</v>
      </c>
      <c r="G3241">
        <f t="shared" si="253"/>
        <v>5</v>
      </c>
      <c r="H3241" t="str">
        <f t="shared" si="254"/>
        <v xml:space="preserve"> </v>
      </c>
    </row>
    <row r="3242" spans="1:8" x14ac:dyDescent="0.25">
      <c r="A3242">
        <v>-1679</v>
      </c>
      <c r="B3242">
        <v>-2638</v>
      </c>
      <c r="C3242">
        <v>6042</v>
      </c>
      <c r="D3242">
        <f t="shared" si="250"/>
        <v>26761238484</v>
      </c>
      <c r="E3242">
        <f t="shared" si="251"/>
        <v>1</v>
      </c>
      <c r="F3242">
        <f t="shared" si="252"/>
        <v>1725</v>
      </c>
      <c r="G3242">
        <f t="shared" si="253"/>
        <v>5</v>
      </c>
      <c r="H3242" t="str">
        <f t="shared" si="254"/>
        <v xml:space="preserve"> </v>
      </c>
    </row>
    <row r="3243" spans="1:8" x14ac:dyDescent="0.25">
      <c r="A3243">
        <v>-2638</v>
      </c>
      <c r="B3243">
        <v>6042</v>
      </c>
      <c r="C3243">
        <v>-3042</v>
      </c>
      <c r="D3243">
        <f t="shared" si="250"/>
        <v>48485817432</v>
      </c>
      <c r="E3243">
        <f t="shared" si="251"/>
        <v>3</v>
      </c>
      <c r="F3243">
        <f t="shared" si="252"/>
        <v>362</v>
      </c>
      <c r="G3243">
        <f t="shared" si="253"/>
        <v>2</v>
      </c>
      <c r="H3243" t="str">
        <f t="shared" si="254"/>
        <v xml:space="preserve"> </v>
      </c>
    </row>
    <row r="3244" spans="1:8" x14ac:dyDescent="0.25">
      <c r="A3244">
        <v>6042</v>
      </c>
      <c r="B3244">
        <v>-3042</v>
      </c>
      <c r="C3244">
        <v>-420</v>
      </c>
      <c r="D3244">
        <f t="shared" si="250"/>
        <v>7719500880</v>
      </c>
      <c r="E3244">
        <f t="shared" si="251"/>
        <v>0</v>
      </c>
      <c r="F3244">
        <f t="shared" si="252"/>
        <v>2580</v>
      </c>
      <c r="G3244">
        <f t="shared" si="253"/>
        <v>0</v>
      </c>
      <c r="H3244" t="str">
        <f t="shared" si="254"/>
        <v xml:space="preserve"> </v>
      </c>
    </row>
    <row r="3245" spans="1:8" x14ac:dyDescent="0.25">
      <c r="A3245">
        <v>-3042</v>
      </c>
      <c r="B3245">
        <v>-420</v>
      </c>
      <c r="C3245">
        <v>4362</v>
      </c>
      <c r="D3245">
        <f t="shared" si="250"/>
        <v>5573065680</v>
      </c>
      <c r="E3245">
        <f t="shared" si="251"/>
        <v>0</v>
      </c>
      <c r="F3245">
        <f t="shared" si="252"/>
        <v>900</v>
      </c>
      <c r="G3245">
        <f t="shared" si="253"/>
        <v>0</v>
      </c>
      <c r="H3245" t="str">
        <f t="shared" si="254"/>
        <v xml:space="preserve"> </v>
      </c>
    </row>
    <row r="3246" spans="1:8" x14ac:dyDescent="0.25">
      <c r="A3246">
        <v>-420</v>
      </c>
      <c r="B3246">
        <v>4362</v>
      </c>
      <c r="C3246">
        <v>-461</v>
      </c>
      <c r="D3246">
        <f t="shared" si="250"/>
        <v>844570440</v>
      </c>
      <c r="E3246">
        <f t="shared" si="251"/>
        <v>0</v>
      </c>
      <c r="F3246">
        <f t="shared" si="252"/>
        <v>3481</v>
      </c>
      <c r="G3246">
        <f t="shared" si="253"/>
        <v>1</v>
      </c>
      <c r="H3246" t="str">
        <f t="shared" si="254"/>
        <v xml:space="preserve"> </v>
      </c>
    </row>
    <row r="3247" spans="1:8" x14ac:dyDescent="0.25">
      <c r="A3247">
        <v>4362</v>
      </c>
      <c r="B3247">
        <v>-461</v>
      </c>
      <c r="C3247">
        <v>972</v>
      </c>
      <c r="D3247">
        <f t="shared" si="250"/>
        <v>1954577304</v>
      </c>
      <c r="E3247">
        <f t="shared" si="251"/>
        <v>1</v>
      </c>
      <c r="F3247">
        <f t="shared" si="252"/>
        <v>4873</v>
      </c>
      <c r="G3247">
        <f t="shared" si="253"/>
        <v>3</v>
      </c>
      <c r="H3247" t="str">
        <f t="shared" si="254"/>
        <v xml:space="preserve"> </v>
      </c>
    </row>
    <row r="3248" spans="1:8" x14ac:dyDescent="0.25">
      <c r="A3248">
        <v>-461</v>
      </c>
      <c r="B3248">
        <v>972</v>
      </c>
      <c r="C3248">
        <v>6985</v>
      </c>
      <c r="D3248">
        <f t="shared" si="250"/>
        <v>3129922620</v>
      </c>
      <c r="E3248">
        <f t="shared" si="251"/>
        <v>6</v>
      </c>
      <c r="F3248">
        <f t="shared" si="252"/>
        <v>7496</v>
      </c>
      <c r="G3248">
        <f t="shared" si="253"/>
        <v>6</v>
      </c>
      <c r="H3248" t="str">
        <f t="shared" si="254"/>
        <v xml:space="preserve"> </v>
      </c>
    </row>
    <row r="3249" spans="1:8" x14ac:dyDescent="0.25">
      <c r="A3249">
        <v>972</v>
      </c>
      <c r="B3249">
        <v>6985</v>
      </c>
      <c r="C3249">
        <v>5621</v>
      </c>
      <c r="D3249">
        <f t="shared" si="250"/>
        <v>38163329820</v>
      </c>
      <c r="E3249">
        <f t="shared" si="251"/>
        <v>0</v>
      </c>
      <c r="F3249">
        <f t="shared" si="252"/>
        <v>13578</v>
      </c>
      <c r="G3249">
        <f t="shared" si="253"/>
        <v>8</v>
      </c>
      <c r="H3249" t="str">
        <f t="shared" si="254"/>
        <v xml:space="preserve"> </v>
      </c>
    </row>
    <row r="3250" spans="1:8" x14ac:dyDescent="0.25">
      <c r="A3250">
        <v>6985</v>
      </c>
      <c r="B3250">
        <v>5621</v>
      </c>
      <c r="C3250">
        <v>-5975</v>
      </c>
      <c r="D3250">
        <f t="shared" si="250"/>
        <v>234594542875</v>
      </c>
      <c r="E3250">
        <f t="shared" si="251"/>
        <v>0</v>
      </c>
      <c r="F3250">
        <f t="shared" si="252"/>
        <v>6631</v>
      </c>
      <c r="G3250">
        <f t="shared" si="253"/>
        <v>1</v>
      </c>
      <c r="H3250" t="str">
        <f t="shared" si="254"/>
        <v xml:space="preserve"> </v>
      </c>
    </row>
    <row r="3251" spans="1:8" x14ac:dyDescent="0.25">
      <c r="A3251">
        <v>5621</v>
      </c>
      <c r="B3251">
        <v>-5975</v>
      </c>
      <c r="C3251">
        <v>1631</v>
      </c>
      <c r="D3251">
        <f t="shared" si="250"/>
        <v>54777909725</v>
      </c>
      <c r="E3251">
        <f t="shared" si="251"/>
        <v>0</v>
      </c>
      <c r="F3251">
        <f t="shared" si="252"/>
        <v>1277</v>
      </c>
      <c r="G3251">
        <f t="shared" si="253"/>
        <v>7</v>
      </c>
      <c r="H3251" t="str">
        <f t="shared" si="254"/>
        <v xml:space="preserve"> </v>
      </c>
    </row>
    <row r="3252" spans="1:8" x14ac:dyDescent="0.25">
      <c r="A3252">
        <v>-5975</v>
      </c>
      <c r="B3252">
        <v>1631</v>
      </c>
      <c r="C3252">
        <v>6631</v>
      </c>
      <c r="D3252">
        <f t="shared" si="250"/>
        <v>64620586975</v>
      </c>
      <c r="E3252">
        <f t="shared" si="251"/>
        <v>0</v>
      </c>
      <c r="F3252">
        <f t="shared" si="252"/>
        <v>2287</v>
      </c>
      <c r="G3252">
        <f t="shared" si="253"/>
        <v>7</v>
      </c>
      <c r="H3252" t="str">
        <f t="shared" si="254"/>
        <v xml:space="preserve"> </v>
      </c>
    </row>
    <row r="3253" spans="1:8" x14ac:dyDescent="0.25">
      <c r="A3253">
        <v>1631</v>
      </c>
      <c r="B3253">
        <v>6631</v>
      </c>
      <c r="C3253">
        <v>-2300</v>
      </c>
      <c r="D3253">
        <f t="shared" si="250"/>
        <v>24874870300</v>
      </c>
      <c r="E3253">
        <f t="shared" si="251"/>
        <v>0</v>
      </c>
      <c r="F3253">
        <f t="shared" si="252"/>
        <v>5962</v>
      </c>
      <c r="G3253">
        <f t="shared" si="253"/>
        <v>2</v>
      </c>
      <c r="H3253" t="str">
        <f t="shared" si="254"/>
        <v xml:space="preserve"> </v>
      </c>
    </row>
    <row r="3254" spans="1:8" x14ac:dyDescent="0.25">
      <c r="A3254">
        <v>6631</v>
      </c>
      <c r="B3254">
        <v>-2300</v>
      </c>
      <c r="C3254">
        <v>8617</v>
      </c>
      <c r="D3254">
        <f t="shared" si="250"/>
        <v>131420452100</v>
      </c>
      <c r="E3254">
        <f t="shared" si="251"/>
        <v>0</v>
      </c>
      <c r="F3254">
        <f t="shared" si="252"/>
        <v>12948</v>
      </c>
      <c r="G3254">
        <f t="shared" si="253"/>
        <v>8</v>
      </c>
      <c r="H3254" t="str">
        <f t="shared" si="254"/>
        <v xml:space="preserve"> </v>
      </c>
    </row>
    <row r="3255" spans="1:8" x14ac:dyDescent="0.25">
      <c r="A3255">
        <v>-2300</v>
      </c>
      <c r="B3255">
        <v>8617</v>
      </c>
      <c r="C3255">
        <v>1331</v>
      </c>
      <c r="D3255">
        <f t="shared" si="250"/>
        <v>26379222100</v>
      </c>
      <c r="E3255">
        <f t="shared" si="251"/>
        <v>0</v>
      </c>
      <c r="F3255">
        <f t="shared" si="252"/>
        <v>7648</v>
      </c>
      <c r="G3255">
        <f t="shared" si="253"/>
        <v>8</v>
      </c>
      <c r="H3255" t="str">
        <f t="shared" si="254"/>
        <v xml:space="preserve"> </v>
      </c>
    </row>
    <row r="3256" spans="1:8" x14ac:dyDescent="0.25">
      <c r="A3256">
        <v>8617</v>
      </c>
      <c r="B3256">
        <v>1331</v>
      </c>
      <c r="C3256">
        <v>1140</v>
      </c>
      <c r="D3256">
        <f t="shared" si="250"/>
        <v>13074918780</v>
      </c>
      <c r="E3256">
        <f t="shared" si="251"/>
        <v>0</v>
      </c>
      <c r="F3256">
        <f t="shared" si="252"/>
        <v>11088</v>
      </c>
      <c r="G3256">
        <f t="shared" si="253"/>
        <v>8</v>
      </c>
      <c r="H3256" t="str">
        <f t="shared" si="254"/>
        <v xml:space="preserve"> </v>
      </c>
    </row>
    <row r="3257" spans="1:8" x14ac:dyDescent="0.25">
      <c r="A3257">
        <v>1331</v>
      </c>
      <c r="B3257">
        <v>1140</v>
      </c>
      <c r="C3257">
        <v>7594</v>
      </c>
      <c r="D3257">
        <f t="shared" si="250"/>
        <v>11522679960</v>
      </c>
      <c r="E3257">
        <f t="shared" si="251"/>
        <v>1</v>
      </c>
      <c r="F3257">
        <f t="shared" si="252"/>
        <v>10065</v>
      </c>
      <c r="G3257">
        <f t="shared" si="253"/>
        <v>5</v>
      </c>
      <c r="H3257" t="str">
        <f t="shared" si="254"/>
        <v xml:space="preserve"> </v>
      </c>
    </row>
    <row r="3258" spans="1:8" x14ac:dyDescent="0.25">
      <c r="A3258">
        <v>1140</v>
      </c>
      <c r="B3258">
        <v>7594</v>
      </c>
      <c r="C3258">
        <v>2807</v>
      </c>
      <c r="D3258">
        <f t="shared" si="250"/>
        <v>24300648120</v>
      </c>
      <c r="E3258">
        <f t="shared" si="251"/>
        <v>0</v>
      </c>
      <c r="F3258">
        <f t="shared" si="252"/>
        <v>11541</v>
      </c>
      <c r="G3258">
        <f t="shared" si="253"/>
        <v>1</v>
      </c>
      <c r="H3258" t="str">
        <f t="shared" si="254"/>
        <v xml:space="preserve"> </v>
      </c>
    </row>
    <row r="3259" spans="1:8" x14ac:dyDescent="0.25">
      <c r="A3259">
        <v>7594</v>
      </c>
      <c r="B3259">
        <v>2807</v>
      </c>
      <c r="C3259">
        <v>3190</v>
      </c>
      <c r="D3259">
        <f t="shared" si="250"/>
        <v>67999182020</v>
      </c>
      <c r="E3259">
        <f t="shared" si="251"/>
        <v>0</v>
      </c>
      <c r="F3259">
        <f t="shared" si="252"/>
        <v>13591</v>
      </c>
      <c r="G3259">
        <f t="shared" si="253"/>
        <v>1</v>
      </c>
      <c r="H3259" t="str">
        <f t="shared" si="254"/>
        <v xml:space="preserve"> </v>
      </c>
    </row>
    <row r="3260" spans="1:8" x14ac:dyDescent="0.25">
      <c r="A3260">
        <v>2807</v>
      </c>
      <c r="B3260">
        <v>3190</v>
      </c>
      <c r="C3260">
        <v>1695</v>
      </c>
      <c r="D3260">
        <f t="shared" si="250"/>
        <v>15177589350</v>
      </c>
      <c r="E3260">
        <f t="shared" si="251"/>
        <v>0</v>
      </c>
      <c r="F3260">
        <f t="shared" si="252"/>
        <v>7692</v>
      </c>
      <c r="G3260">
        <f t="shared" si="253"/>
        <v>2</v>
      </c>
      <c r="H3260" t="str">
        <f t="shared" si="254"/>
        <v xml:space="preserve"> </v>
      </c>
    </row>
    <row r="3261" spans="1:8" x14ac:dyDescent="0.25">
      <c r="A3261">
        <v>3190</v>
      </c>
      <c r="B3261">
        <v>1695</v>
      </c>
      <c r="C3261">
        <v>764</v>
      </c>
      <c r="D3261">
        <f t="shared" si="250"/>
        <v>4130986200</v>
      </c>
      <c r="E3261">
        <f t="shared" si="251"/>
        <v>5</v>
      </c>
      <c r="F3261">
        <f t="shared" si="252"/>
        <v>5649</v>
      </c>
      <c r="G3261">
        <f t="shared" si="253"/>
        <v>9</v>
      </c>
      <c r="H3261" t="str">
        <f t="shared" si="254"/>
        <v xml:space="preserve"> </v>
      </c>
    </row>
    <row r="3262" spans="1:8" x14ac:dyDescent="0.25">
      <c r="A3262">
        <v>1695</v>
      </c>
      <c r="B3262">
        <v>764</v>
      </c>
      <c r="C3262">
        <v>-7336</v>
      </c>
      <c r="D3262">
        <f t="shared" si="250"/>
        <v>9499973280</v>
      </c>
      <c r="E3262">
        <f t="shared" si="251"/>
        <v>0</v>
      </c>
      <c r="F3262">
        <f t="shared" si="252"/>
        <v>4877</v>
      </c>
      <c r="G3262">
        <f t="shared" si="253"/>
        <v>7</v>
      </c>
      <c r="H3262" t="str">
        <f t="shared" si="254"/>
        <v xml:space="preserve"> </v>
      </c>
    </row>
    <row r="3263" spans="1:8" x14ac:dyDescent="0.25">
      <c r="A3263">
        <v>764</v>
      </c>
      <c r="B3263">
        <v>-7336</v>
      </c>
      <c r="C3263">
        <v>-2688</v>
      </c>
      <c r="D3263">
        <f t="shared" si="250"/>
        <v>15065444352</v>
      </c>
      <c r="E3263">
        <f t="shared" si="251"/>
        <v>0</v>
      </c>
      <c r="F3263">
        <f t="shared" si="252"/>
        <v>9260</v>
      </c>
      <c r="G3263">
        <f t="shared" si="253"/>
        <v>0</v>
      </c>
      <c r="H3263" t="str">
        <f t="shared" si="254"/>
        <v xml:space="preserve"> </v>
      </c>
    </row>
    <row r="3264" spans="1:8" x14ac:dyDescent="0.25">
      <c r="A3264">
        <v>-7336</v>
      </c>
      <c r="B3264">
        <v>-2688</v>
      </c>
      <c r="C3264">
        <v>-732</v>
      </c>
      <c r="D3264">
        <f t="shared" si="250"/>
        <v>14434430976</v>
      </c>
      <c r="E3264">
        <f t="shared" si="251"/>
        <v>0</v>
      </c>
      <c r="F3264">
        <f t="shared" si="252"/>
        <v>10756</v>
      </c>
      <c r="G3264">
        <f t="shared" si="253"/>
        <v>6</v>
      </c>
      <c r="H3264" t="str">
        <f t="shared" si="254"/>
        <v xml:space="preserve"> </v>
      </c>
    </row>
    <row r="3265" spans="1:8" x14ac:dyDescent="0.25">
      <c r="A3265">
        <v>-2688</v>
      </c>
      <c r="B3265">
        <v>-732</v>
      </c>
      <c r="C3265">
        <v>9939</v>
      </c>
      <c r="D3265">
        <f t="shared" si="250"/>
        <v>19556135424</v>
      </c>
      <c r="E3265">
        <f t="shared" si="251"/>
        <v>0</v>
      </c>
      <c r="F3265">
        <f t="shared" si="252"/>
        <v>6519</v>
      </c>
      <c r="G3265">
        <f t="shared" si="253"/>
        <v>9</v>
      </c>
      <c r="H3265" t="str">
        <f t="shared" si="254"/>
        <v xml:space="preserve"> </v>
      </c>
    </row>
    <row r="3266" spans="1:8" x14ac:dyDescent="0.25">
      <c r="A3266">
        <v>-732</v>
      </c>
      <c r="B3266">
        <v>9939</v>
      </c>
      <c r="C3266">
        <v>-9728</v>
      </c>
      <c r="D3266">
        <f t="shared" ref="D3266:D3329" si="255">ABS(A3266*B3266*C3266)</f>
        <v>70774585344</v>
      </c>
      <c r="E3266">
        <f t="shared" ref="E3266:E3329" si="256">MOD(D:D,7)</f>
        <v>1</v>
      </c>
      <c r="F3266">
        <f t="shared" ref="F3266:F3329" si="257">ABS(SUM(A3266:C3266))</f>
        <v>521</v>
      </c>
      <c r="G3266">
        <f t="shared" ref="G3266:G3329" si="258">MOD(F3266,10)</f>
        <v>1</v>
      </c>
      <c r="H3266" t="str">
        <f t="shared" ref="H3266:H3329" si="259">IF(AND(E3266=0,G3266=5),SUM(A3266:C3266)," ")</f>
        <v xml:space="preserve"> </v>
      </c>
    </row>
    <row r="3267" spans="1:8" x14ac:dyDescent="0.25">
      <c r="A3267">
        <v>9939</v>
      </c>
      <c r="B3267">
        <v>-9728</v>
      </c>
      <c r="C3267">
        <v>7434</v>
      </c>
      <c r="D3267">
        <f t="shared" si="255"/>
        <v>718768124928</v>
      </c>
      <c r="E3267">
        <f t="shared" si="256"/>
        <v>0</v>
      </c>
      <c r="F3267">
        <f t="shared" si="257"/>
        <v>7645</v>
      </c>
      <c r="G3267">
        <f t="shared" si="258"/>
        <v>5</v>
      </c>
      <c r="H3267">
        <f t="shared" si="259"/>
        <v>7645</v>
      </c>
    </row>
    <row r="3268" spans="1:8" x14ac:dyDescent="0.25">
      <c r="A3268">
        <v>-9728</v>
      </c>
      <c r="B3268">
        <v>7434</v>
      </c>
      <c r="C3268">
        <v>-5206</v>
      </c>
      <c r="D3268">
        <f t="shared" si="255"/>
        <v>376487258112</v>
      </c>
      <c r="E3268">
        <f t="shared" si="256"/>
        <v>0</v>
      </c>
      <c r="F3268">
        <f t="shared" si="257"/>
        <v>7500</v>
      </c>
      <c r="G3268">
        <f t="shared" si="258"/>
        <v>0</v>
      </c>
      <c r="H3268" t="str">
        <f t="shared" si="259"/>
        <v xml:space="preserve"> </v>
      </c>
    </row>
    <row r="3269" spans="1:8" x14ac:dyDescent="0.25">
      <c r="A3269">
        <v>7434</v>
      </c>
      <c r="B3269">
        <v>-5206</v>
      </c>
      <c r="C3269">
        <v>7333</v>
      </c>
      <c r="D3269">
        <f t="shared" si="255"/>
        <v>283797395532</v>
      </c>
      <c r="E3269">
        <f t="shared" si="256"/>
        <v>0</v>
      </c>
      <c r="F3269">
        <f t="shared" si="257"/>
        <v>9561</v>
      </c>
      <c r="G3269">
        <f t="shared" si="258"/>
        <v>1</v>
      </c>
      <c r="H3269" t="str">
        <f t="shared" si="259"/>
        <v xml:space="preserve"> </v>
      </c>
    </row>
    <row r="3270" spans="1:8" x14ac:dyDescent="0.25">
      <c r="A3270">
        <v>-5206</v>
      </c>
      <c r="B3270">
        <v>7333</v>
      </c>
      <c r="C3270">
        <v>-8454</v>
      </c>
      <c r="D3270">
        <f t="shared" si="255"/>
        <v>322736505492</v>
      </c>
      <c r="E3270">
        <f t="shared" si="256"/>
        <v>2</v>
      </c>
      <c r="F3270">
        <f t="shared" si="257"/>
        <v>6327</v>
      </c>
      <c r="G3270">
        <f t="shared" si="258"/>
        <v>7</v>
      </c>
      <c r="H3270" t="str">
        <f t="shared" si="259"/>
        <v xml:space="preserve"> </v>
      </c>
    </row>
    <row r="3271" spans="1:8" x14ac:dyDescent="0.25">
      <c r="A3271">
        <v>7333</v>
      </c>
      <c r="B3271">
        <v>-8454</v>
      </c>
      <c r="C3271">
        <v>3167</v>
      </c>
      <c r="D3271">
        <f t="shared" si="255"/>
        <v>196332407394</v>
      </c>
      <c r="E3271">
        <f t="shared" si="256"/>
        <v>4</v>
      </c>
      <c r="F3271">
        <f t="shared" si="257"/>
        <v>2046</v>
      </c>
      <c r="G3271">
        <f t="shared" si="258"/>
        <v>6</v>
      </c>
      <c r="H3271" t="str">
        <f t="shared" si="259"/>
        <v xml:space="preserve"> </v>
      </c>
    </row>
    <row r="3272" spans="1:8" x14ac:dyDescent="0.25">
      <c r="A3272">
        <v>-8454</v>
      </c>
      <c r="B3272">
        <v>3167</v>
      </c>
      <c r="C3272">
        <v>-2685</v>
      </c>
      <c r="D3272">
        <f t="shared" si="255"/>
        <v>71887701330</v>
      </c>
      <c r="E3272">
        <f t="shared" si="256"/>
        <v>4</v>
      </c>
      <c r="F3272">
        <f t="shared" si="257"/>
        <v>7972</v>
      </c>
      <c r="G3272">
        <f t="shared" si="258"/>
        <v>2</v>
      </c>
      <c r="H3272" t="str">
        <f t="shared" si="259"/>
        <v xml:space="preserve"> </v>
      </c>
    </row>
    <row r="3273" spans="1:8" x14ac:dyDescent="0.25">
      <c r="A3273">
        <v>3167</v>
      </c>
      <c r="B3273">
        <v>-2685</v>
      </c>
      <c r="C3273">
        <v>-1804</v>
      </c>
      <c r="D3273">
        <f t="shared" si="255"/>
        <v>15340124580</v>
      </c>
      <c r="E3273">
        <f t="shared" si="256"/>
        <v>4</v>
      </c>
      <c r="F3273">
        <f t="shared" si="257"/>
        <v>1322</v>
      </c>
      <c r="G3273">
        <f t="shared" si="258"/>
        <v>2</v>
      </c>
      <c r="H3273" t="str">
        <f t="shared" si="259"/>
        <v xml:space="preserve"> </v>
      </c>
    </row>
    <row r="3274" spans="1:8" x14ac:dyDescent="0.25">
      <c r="A3274">
        <v>-2685</v>
      </c>
      <c r="B3274">
        <v>-1804</v>
      </c>
      <c r="C3274">
        <v>-7442</v>
      </c>
      <c r="D3274">
        <f t="shared" si="255"/>
        <v>36047113080</v>
      </c>
      <c r="E3274">
        <f t="shared" si="256"/>
        <v>6</v>
      </c>
      <c r="F3274">
        <f t="shared" si="257"/>
        <v>11931</v>
      </c>
      <c r="G3274">
        <f t="shared" si="258"/>
        <v>1</v>
      </c>
      <c r="H3274" t="str">
        <f t="shared" si="259"/>
        <v xml:space="preserve"> </v>
      </c>
    </row>
    <row r="3275" spans="1:8" x14ac:dyDescent="0.25">
      <c r="A3275">
        <v>-1804</v>
      </c>
      <c r="B3275">
        <v>-7442</v>
      </c>
      <c r="C3275">
        <v>-4567</v>
      </c>
      <c r="D3275">
        <f t="shared" si="255"/>
        <v>61313655656</v>
      </c>
      <c r="E3275">
        <f t="shared" si="256"/>
        <v>1</v>
      </c>
      <c r="F3275">
        <f t="shared" si="257"/>
        <v>13813</v>
      </c>
      <c r="G3275">
        <f t="shared" si="258"/>
        <v>3</v>
      </c>
      <c r="H3275" t="str">
        <f t="shared" si="259"/>
        <v xml:space="preserve"> </v>
      </c>
    </row>
    <row r="3276" spans="1:8" x14ac:dyDescent="0.25">
      <c r="A3276">
        <v>-7442</v>
      </c>
      <c r="B3276">
        <v>-4567</v>
      </c>
      <c r="C3276">
        <v>-5463</v>
      </c>
      <c r="D3276">
        <f t="shared" si="255"/>
        <v>185674335282</v>
      </c>
      <c r="E3276">
        <f t="shared" si="256"/>
        <v>2</v>
      </c>
      <c r="F3276">
        <f t="shared" si="257"/>
        <v>17472</v>
      </c>
      <c r="G3276">
        <f t="shared" si="258"/>
        <v>2</v>
      </c>
      <c r="H3276" t="str">
        <f t="shared" si="259"/>
        <v xml:space="preserve"> </v>
      </c>
    </row>
    <row r="3277" spans="1:8" x14ac:dyDescent="0.25">
      <c r="A3277">
        <v>-4567</v>
      </c>
      <c r="B3277">
        <v>-5463</v>
      </c>
      <c r="C3277">
        <v>5754</v>
      </c>
      <c r="D3277">
        <f t="shared" si="255"/>
        <v>143559543834</v>
      </c>
      <c r="E3277">
        <f t="shared" si="256"/>
        <v>0</v>
      </c>
      <c r="F3277">
        <f t="shared" si="257"/>
        <v>4276</v>
      </c>
      <c r="G3277">
        <f t="shared" si="258"/>
        <v>6</v>
      </c>
      <c r="H3277" t="str">
        <f t="shared" si="259"/>
        <v xml:space="preserve"> </v>
      </c>
    </row>
    <row r="3278" spans="1:8" x14ac:dyDescent="0.25">
      <c r="A3278">
        <v>-5463</v>
      </c>
      <c r="B3278">
        <v>5754</v>
      </c>
      <c r="C3278">
        <v>765</v>
      </c>
      <c r="D3278">
        <f t="shared" si="255"/>
        <v>24047088030</v>
      </c>
      <c r="E3278">
        <f t="shared" si="256"/>
        <v>0</v>
      </c>
      <c r="F3278">
        <f t="shared" si="257"/>
        <v>1056</v>
      </c>
      <c r="G3278">
        <f t="shared" si="258"/>
        <v>6</v>
      </c>
      <c r="H3278" t="str">
        <f t="shared" si="259"/>
        <v xml:space="preserve"> </v>
      </c>
    </row>
    <row r="3279" spans="1:8" x14ac:dyDescent="0.25">
      <c r="A3279">
        <v>5754</v>
      </c>
      <c r="B3279">
        <v>765</v>
      </c>
      <c r="C3279">
        <v>-641</v>
      </c>
      <c r="D3279">
        <f t="shared" si="255"/>
        <v>2821560210</v>
      </c>
      <c r="E3279">
        <f t="shared" si="256"/>
        <v>0</v>
      </c>
      <c r="F3279">
        <f t="shared" si="257"/>
        <v>5878</v>
      </c>
      <c r="G3279">
        <f t="shared" si="258"/>
        <v>8</v>
      </c>
      <c r="H3279" t="str">
        <f t="shared" si="259"/>
        <v xml:space="preserve"> </v>
      </c>
    </row>
    <row r="3280" spans="1:8" x14ac:dyDescent="0.25">
      <c r="A3280">
        <v>765</v>
      </c>
      <c r="B3280">
        <v>-641</v>
      </c>
      <c r="C3280">
        <v>-847</v>
      </c>
      <c r="D3280">
        <f t="shared" si="255"/>
        <v>415339155</v>
      </c>
      <c r="E3280">
        <f t="shared" si="256"/>
        <v>0</v>
      </c>
      <c r="F3280">
        <f t="shared" si="257"/>
        <v>723</v>
      </c>
      <c r="G3280">
        <f t="shared" si="258"/>
        <v>3</v>
      </c>
      <c r="H3280" t="str">
        <f t="shared" si="259"/>
        <v xml:space="preserve"> </v>
      </c>
    </row>
    <row r="3281" spans="1:8" x14ac:dyDescent="0.25">
      <c r="A3281">
        <v>-641</v>
      </c>
      <c r="B3281">
        <v>-847</v>
      </c>
      <c r="C3281">
        <v>-608</v>
      </c>
      <c r="D3281">
        <f t="shared" si="255"/>
        <v>330099616</v>
      </c>
      <c r="E3281">
        <f t="shared" si="256"/>
        <v>0</v>
      </c>
      <c r="F3281">
        <f t="shared" si="257"/>
        <v>2096</v>
      </c>
      <c r="G3281">
        <f t="shared" si="258"/>
        <v>6</v>
      </c>
      <c r="H3281" t="str">
        <f t="shared" si="259"/>
        <v xml:space="preserve"> </v>
      </c>
    </row>
    <row r="3282" spans="1:8" x14ac:dyDescent="0.25">
      <c r="A3282">
        <v>-847</v>
      </c>
      <c r="B3282">
        <v>-608</v>
      </c>
      <c r="C3282">
        <v>9165</v>
      </c>
      <c r="D3282">
        <f t="shared" si="255"/>
        <v>4719755040</v>
      </c>
      <c r="E3282">
        <f t="shared" si="256"/>
        <v>0</v>
      </c>
      <c r="F3282">
        <f t="shared" si="257"/>
        <v>7710</v>
      </c>
      <c r="G3282">
        <f t="shared" si="258"/>
        <v>0</v>
      </c>
      <c r="H3282" t="str">
        <f t="shared" si="259"/>
        <v xml:space="preserve"> </v>
      </c>
    </row>
    <row r="3283" spans="1:8" x14ac:dyDescent="0.25">
      <c r="A3283">
        <v>-608</v>
      </c>
      <c r="B3283">
        <v>9165</v>
      </c>
      <c r="C3283">
        <v>-9143</v>
      </c>
      <c r="D3283">
        <f t="shared" si="255"/>
        <v>50947721760</v>
      </c>
      <c r="E3283">
        <f t="shared" si="256"/>
        <v>5</v>
      </c>
      <c r="F3283">
        <f t="shared" si="257"/>
        <v>586</v>
      </c>
      <c r="G3283">
        <f t="shared" si="258"/>
        <v>6</v>
      </c>
      <c r="H3283" t="str">
        <f t="shared" si="259"/>
        <v xml:space="preserve"> </v>
      </c>
    </row>
    <row r="3284" spans="1:8" x14ac:dyDescent="0.25">
      <c r="A3284">
        <v>9165</v>
      </c>
      <c r="B3284">
        <v>-9143</v>
      </c>
      <c r="C3284">
        <v>-50</v>
      </c>
      <c r="D3284">
        <f t="shared" si="255"/>
        <v>4189779750</v>
      </c>
      <c r="E3284">
        <f t="shared" si="256"/>
        <v>2</v>
      </c>
      <c r="F3284">
        <f t="shared" si="257"/>
        <v>28</v>
      </c>
      <c r="G3284">
        <f t="shared" si="258"/>
        <v>8</v>
      </c>
      <c r="H3284" t="str">
        <f t="shared" si="259"/>
        <v xml:space="preserve"> </v>
      </c>
    </row>
    <row r="3285" spans="1:8" x14ac:dyDescent="0.25">
      <c r="A3285">
        <v>-9143</v>
      </c>
      <c r="B3285">
        <v>-50</v>
      </c>
      <c r="C3285">
        <v>2585</v>
      </c>
      <c r="D3285">
        <f t="shared" si="255"/>
        <v>1181732750</v>
      </c>
      <c r="E3285">
        <f t="shared" si="256"/>
        <v>2</v>
      </c>
      <c r="F3285">
        <f t="shared" si="257"/>
        <v>6608</v>
      </c>
      <c r="G3285">
        <f t="shared" si="258"/>
        <v>8</v>
      </c>
      <c r="H3285" t="str">
        <f t="shared" si="259"/>
        <v xml:space="preserve"> </v>
      </c>
    </row>
    <row r="3286" spans="1:8" x14ac:dyDescent="0.25">
      <c r="A3286">
        <v>-50</v>
      </c>
      <c r="B3286">
        <v>2585</v>
      </c>
      <c r="C3286">
        <v>5737</v>
      </c>
      <c r="D3286">
        <f t="shared" si="255"/>
        <v>741507250</v>
      </c>
      <c r="E3286">
        <f t="shared" si="256"/>
        <v>1</v>
      </c>
      <c r="F3286">
        <f t="shared" si="257"/>
        <v>8272</v>
      </c>
      <c r="G3286">
        <f t="shared" si="258"/>
        <v>2</v>
      </c>
      <c r="H3286" t="str">
        <f t="shared" si="259"/>
        <v xml:space="preserve"> </v>
      </c>
    </row>
    <row r="3287" spans="1:8" x14ac:dyDescent="0.25">
      <c r="A3287">
        <v>2585</v>
      </c>
      <c r="B3287">
        <v>5737</v>
      </c>
      <c r="C3287">
        <v>9220</v>
      </c>
      <c r="D3287">
        <f t="shared" si="255"/>
        <v>136733936900</v>
      </c>
      <c r="E3287">
        <f t="shared" si="256"/>
        <v>1</v>
      </c>
      <c r="F3287">
        <f t="shared" si="257"/>
        <v>17542</v>
      </c>
      <c r="G3287">
        <f t="shared" si="258"/>
        <v>2</v>
      </c>
      <c r="H3287" t="str">
        <f t="shared" si="259"/>
        <v xml:space="preserve"> </v>
      </c>
    </row>
    <row r="3288" spans="1:8" x14ac:dyDescent="0.25">
      <c r="A3288">
        <v>5737</v>
      </c>
      <c r="B3288">
        <v>9220</v>
      </c>
      <c r="C3288">
        <v>7165</v>
      </c>
      <c r="D3288">
        <f t="shared" si="255"/>
        <v>378993678100</v>
      </c>
      <c r="E3288">
        <f t="shared" si="256"/>
        <v>2</v>
      </c>
      <c r="F3288">
        <f t="shared" si="257"/>
        <v>22122</v>
      </c>
      <c r="G3288">
        <f t="shared" si="258"/>
        <v>2</v>
      </c>
      <c r="H3288" t="str">
        <f t="shared" si="259"/>
        <v xml:space="preserve"> </v>
      </c>
    </row>
    <row r="3289" spans="1:8" x14ac:dyDescent="0.25">
      <c r="A3289">
        <v>9220</v>
      </c>
      <c r="B3289">
        <v>7165</v>
      </c>
      <c r="C3289">
        <v>5959</v>
      </c>
      <c r="D3289">
        <f t="shared" si="255"/>
        <v>393659286700</v>
      </c>
      <c r="E3289">
        <f t="shared" si="256"/>
        <v>1</v>
      </c>
      <c r="F3289">
        <f t="shared" si="257"/>
        <v>22344</v>
      </c>
      <c r="G3289">
        <f t="shared" si="258"/>
        <v>4</v>
      </c>
      <c r="H3289" t="str">
        <f t="shared" si="259"/>
        <v xml:space="preserve"> </v>
      </c>
    </row>
    <row r="3290" spans="1:8" x14ac:dyDescent="0.25">
      <c r="A3290">
        <v>7165</v>
      </c>
      <c r="B3290">
        <v>5959</v>
      </c>
      <c r="C3290">
        <v>-2441</v>
      </c>
      <c r="D3290">
        <f t="shared" si="255"/>
        <v>104221509635</v>
      </c>
      <c r="E3290">
        <f t="shared" si="256"/>
        <v>5</v>
      </c>
      <c r="F3290">
        <f t="shared" si="257"/>
        <v>10683</v>
      </c>
      <c r="G3290">
        <f t="shared" si="258"/>
        <v>3</v>
      </c>
      <c r="H3290" t="str">
        <f t="shared" si="259"/>
        <v xml:space="preserve"> </v>
      </c>
    </row>
    <row r="3291" spans="1:8" x14ac:dyDescent="0.25">
      <c r="A3291">
        <v>5959</v>
      </c>
      <c r="B3291">
        <v>-2441</v>
      </c>
      <c r="C3291">
        <v>1419</v>
      </c>
      <c r="D3291">
        <f t="shared" si="255"/>
        <v>20640659061</v>
      </c>
      <c r="E3291">
        <f t="shared" si="256"/>
        <v>1</v>
      </c>
      <c r="F3291">
        <f t="shared" si="257"/>
        <v>4937</v>
      </c>
      <c r="G3291">
        <f t="shared" si="258"/>
        <v>7</v>
      </c>
      <c r="H3291" t="str">
        <f t="shared" si="259"/>
        <v xml:space="preserve"> </v>
      </c>
    </row>
    <row r="3292" spans="1:8" x14ac:dyDescent="0.25">
      <c r="A3292">
        <v>-2441</v>
      </c>
      <c r="B3292">
        <v>1419</v>
      </c>
      <c r="C3292">
        <v>-500</v>
      </c>
      <c r="D3292">
        <f t="shared" si="255"/>
        <v>1731889500</v>
      </c>
      <c r="E3292">
        <f t="shared" si="256"/>
        <v>5</v>
      </c>
      <c r="F3292">
        <f t="shared" si="257"/>
        <v>1522</v>
      </c>
      <c r="G3292">
        <f t="shared" si="258"/>
        <v>2</v>
      </c>
      <c r="H3292" t="str">
        <f t="shared" si="259"/>
        <v xml:space="preserve"> </v>
      </c>
    </row>
    <row r="3293" spans="1:8" x14ac:dyDescent="0.25">
      <c r="A3293">
        <v>1419</v>
      </c>
      <c r="B3293">
        <v>-500</v>
      </c>
      <c r="C3293">
        <v>3661</v>
      </c>
      <c r="D3293">
        <f t="shared" si="255"/>
        <v>2597479500</v>
      </c>
      <c r="E3293">
        <f t="shared" si="256"/>
        <v>0</v>
      </c>
      <c r="F3293">
        <f t="shared" si="257"/>
        <v>4580</v>
      </c>
      <c r="G3293">
        <f t="shared" si="258"/>
        <v>0</v>
      </c>
      <c r="H3293" t="str">
        <f t="shared" si="259"/>
        <v xml:space="preserve"> </v>
      </c>
    </row>
    <row r="3294" spans="1:8" x14ac:dyDescent="0.25">
      <c r="A3294">
        <v>-500</v>
      </c>
      <c r="B3294">
        <v>3661</v>
      </c>
      <c r="C3294">
        <v>-1037</v>
      </c>
      <c r="D3294">
        <f t="shared" si="255"/>
        <v>1898228500</v>
      </c>
      <c r="E3294">
        <f t="shared" si="256"/>
        <v>0</v>
      </c>
      <c r="F3294">
        <f t="shared" si="257"/>
        <v>2124</v>
      </c>
      <c r="G3294">
        <f t="shared" si="258"/>
        <v>4</v>
      </c>
      <c r="H3294" t="str">
        <f t="shared" si="259"/>
        <v xml:space="preserve"> </v>
      </c>
    </row>
    <row r="3295" spans="1:8" x14ac:dyDescent="0.25">
      <c r="A3295">
        <v>3661</v>
      </c>
      <c r="B3295">
        <v>-1037</v>
      </c>
      <c r="C3295">
        <v>5692</v>
      </c>
      <c r="D3295">
        <f t="shared" si="255"/>
        <v>21609433244</v>
      </c>
      <c r="E3295">
        <f t="shared" si="256"/>
        <v>0</v>
      </c>
      <c r="F3295">
        <f t="shared" si="257"/>
        <v>8316</v>
      </c>
      <c r="G3295">
        <f t="shared" si="258"/>
        <v>6</v>
      </c>
      <c r="H3295" t="str">
        <f t="shared" si="259"/>
        <v xml:space="preserve"> </v>
      </c>
    </row>
    <row r="3296" spans="1:8" x14ac:dyDescent="0.25">
      <c r="A3296">
        <v>-1037</v>
      </c>
      <c r="B3296">
        <v>5692</v>
      </c>
      <c r="C3296">
        <v>5294</v>
      </c>
      <c r="D3296">
        <f t="shared" si="255"/>
        <v>31248385576</v>
      </c>
      <c r="E3296">
        <f t="shared" si="256"/>
        <v>2</v>
      </c>
      <c r="F3296">
        <f t="shared" si="257"/>
        <v>9949</v>
      </c>
      <c r="G3296">
        <f t="shared" si="258"/>
        <v>9</v>
      </c>
      <c r="H3296" t="str">
        <f t="shared" si="259"/>
        <v xml:space="preserve"> </v>
      </c>
    </row>
    <row r="3297" spans="1:8" x14ac:dyDescent="0.25">
      <c r="A3297">
        <v>5692</v>
      </c>
      <c r="B3297">
        <v>5294</v>
      </c>
      <c r="C3297">
        <v>-8370</v>
      </c>
      <c r="D3297">
        <f t="shared" si="255"/>
        <v>252216959760</v>
      </c>
      <c r="E3297">
        <f t="shared" si="256"/>
        <v>3</v>
      </c>
      <c r="F3297">
        <f t="shared" si="257"/>
        <v>2616</v>
      </c>
      <c r="G3297">
        <f t="shared" si="258"/>
        <v>6</v>
      </c>
      <c r="H3297" t="str">
        <f t="shared" si="259"/>
        <v xml:space="preserve"> </v>
      </c>
    </row>
    <row r="3298" spans="1:8" x14ac:dyDescent="0.25">
      <c r="A3298">
        <v>5294</v>
      </c>
      <c r="B3298">
        <v>-8370</v>
      </c>
      <c r="C3298">
        <v>-4794</v>
      </c>
      <c r="D3298">
        <f t="shared" si="255"/>
        <v>212425879320</v>
      </c>
      <c r="E3298">
        <f t="shared" si="256"/>
        <v>4</v>
      </c>
      <c r="F3298">
        <f t="shared" si="257"/>
        <v>7870</v>
      </c>
      <c r="G3298">
        <f t="shared" si="258"/>
        <v>0</v>
      </c>
      <c r="H3298" t="str">
        <f t="shared" si="259"/>
        <v xml:space="preserve"> </v>
      </c>
    </row>
    <row r="3299" spans="1:8" x14ac:dyDescent="0.25">
      <c r="A3299">
        <v>-8370</v>
      </c>
      <c r="B3299">
        <v>-4794</v>
      </c>
      <c r="C3299">
        <v>-9766</v>
      </c>
      <c r="D3299">
        <f t="shared" si="255"/>
        <v>391868367480</v>
      </c>
      <c r="E3299">
        <f t="shared" si="256"/>
        <v>2</v>
      </c>
      <c r="F3299">
        <f t="shared" si="257"/>
        <v>22930</v>
      </c>
      <c r="G3299">
        <f t="shared" si="258"/>
        <v>0</v>
      </c>
      <c r="H3299" t="str">
        <f t="shared" si="259"/>
        <v xml:space="preserve"> </v>
      </c>
    </row>
    <row r="3300" spans="1:8" x14ac:dyDescent="0.25">
      <c r="A3300">
        <v>-4794</v>
      </c>
      <c r="B3300">
        <v>-9766</v>
      </c>
      <c r="C3300">
        <v>2277</v>
      </c>
      <c r="D3300">
        <f t="shared" si="255"/>
        <v>106605050508</v>
      </c>
      <c r="E3300">
        <f t="shared" si="256"/>
        <v>5</v>
      </c>
      <c r="F3300">
        <f t="shared" si="257"/>
        <v>12283</v>
      </c>
      <c r="G3300">
        <f t="shared" si="258"/>
        <v>3</v>
      </c>
      <c r="H3300" t="str">
        <f t="shared" si="259"/>
        <v xml:space="preserve"> </v>
      </c>
    </row>
    <row r="3301" spans="1:8" x14ac:dyDescent="0.25">
      <c r="A3301">
        <v>-9766</v>
      </c>
      <c r="B3301">
        <v>2277</v>
      </c>
      <c r="C3301">
        <v>-6342</v>
      </c>
      <c r="D3301">
        <f t="shared" si="255"/>
        <v>141028208244</v>
      </c>
      <c r="E3301">
        <f t="shared" si="256"/>
        <v>0</v>
      </c>
      <c r="F3301">
        <f t="shared" si="257"/>
        <v>13831</v>
      </c>
      <c r="G3301">
        <f t="shared" si="258"/>
        <v>1</v>
      </c>
      <c r="H3301" t="str">
        <f t="shared" si="259"/>
        <v xml:space="preserve"> </v>
      </c>
    </row>
    <row r="3302" spans="1:8" x14ac:dyDescent="0.25">
      <c r="A3302">
        <v>2277</v>
      </c>
      <c r="B3302">
        <v>-6342</v>
      </c>
      <c r="C3302">
        <v>-315</v>
      </c>
      <c r="D3302">
        <f t="shared" si="255"/>
        <v>4548831210</v>
      </c>
      <c r="E3302">
        <f t="shared" si="256"/>
        <v>0</v>
      </c>
      <c r="F3302">
        <f t="shared" si="257"/>
        <v>4380</v>
      </c>
      <c r="G3302">
        <f t="shared" si="258"/>
        <v>0</v>
      </c>
      <c r="H3302" t="str">
        <f t="shared" si="259"/>
        <v xml:space="preserve"> </v>
      </c>
    </row>
    <row r="3303" spans="1:8" x14ac:dyDescent="0.25">
      <c r="A3303">
        <v>-6342</v>
      </c>
      <c r="B3303">
        <v>-315</v>
      </c>
      <c r="C3303">
        <v>679</v>
      </c>
      <c r="D3303">
        <f t="shared" si="255"/>
        <v>1356458670</v>
      </c>
      <c r="E3303">
        <f t="shared" si="256"/>
        <v>0</v>
      </c>
      <c r="F3303">
        <f t="shared" si="257"/>
        <v>5978</v>
      </c>
      <c r="G3303">
        <f t="shared" si="258"/>
        <v>8</v>
      </c>
      <c r="H3303" t="str">
        <f t="shared" si="259"/>
        <v xml:space="preserve"> </v>
      </c>
    </row>
    <row r="3304" spans="1:8" x14ac:dyDescent="0.25">
      <c r="A3304">
        <v>-315</v>
      </c>
      <c r="B3304">
        <v>679</v>
      </c>
      <c r="C3304">
        <v>-1154</v>
      </c>
      <c r="D3304">
        <f t="shared" si="255"/>
        <v>246823290</v>
      </c>
      <c r="E3304">
        <f t="shared" si="256"/>
        <v>0</v>
      </c>
      <c r="F3304">
        <f t="shared" si="257"/>
        <v>790</v>
      </c>
      <c r="G3304">
        <f t="shared" si="258"/>
        <v>0</v>
      </c>
      <c r="H3304" t="str">
        <f t="shared" si="259"/>
        <v xml:space="preserve"> </v>
      </c>
    </row>
    <row r="3305" spans="1:8" x14ac:dyDescent="0.25">
      <c r="A3305">
        <v>679</v>
      </c>
      <c r="B3305">
        <v>-1154</v>
      </c>
      <c r="C3305">
        <v>5424</v>
      </c>
      <c r="D3305">
        <f t="shared" si="255"/>
        <v>4250061984</v>
      </c>
      <c r="E3305">
        <f t="shared" si="256"/>
        <v>0</v>
      </c>
      <c r="F3305">
        <f t="shared" si="257"/>
        <v>4949</v>
      </c>
      <c r="G3305">
        <f t="shared" si="258"/>
        <v>9</v>
      </c>
      <c r="H3305" t="str">
        <f t="shared" si="259"/>
        <v xml:space="preserve"> </v>
      </c>
    </row>
    <row r="3306" spans="1:8" x14ac:dyDescent="0.25">
      <c r="A3306">
        <v>-1154</v>
      </c>
      <c r="B3306">
        <v>5424</v>
      </c>
      <c r="C3306">
        <v>6089</v>
      </c>
      <c r="D3306">
        <f t="shared" si="255"/>
        <v>38112853344</v>
      </c>
      <c r="E3306">
        <f t="shared" si="256"/>
        <v>6</v>
      </c>
      <c r="F3306">
        <f t="shared" si="257"/>
        <v>10359</v>
      </c>
      <c r="G3306">
        <f t="shared" si="258"/>
        <v>9</v>
      </c>
      <c r="H3306" t="str">
        <f t="shared" si="259"/>
        <v xml:space="preserve"> </v>
      </c>
    </row>
    <row r="3307" spans="1:8" x14ac:dyDescent="0.25">
      <c r="A3307">
        <v>5424</v>
      </c>
      <c r="B3307">
        <v>6089</v>
      </c>
      <c r="C3307">
        <v>8684</v>
      </c>
      <c r="D3307">
        <f t="shared" si="255"/>
        <v>286804175424</v>
      </c>
      <c r="E3307">
        <f t="shared" si="256"/>
        <v>4</v>
      </c>
      <c r="F3307">
        <f t="shared" si="257"/>
        <v>20197</v>
      </c>
      <c r="G3307">
        <f t="shared" si="258"/>
        <v>7</v>
      </c>
      <c r="H3307" t="str">
        <f t="shared" si="259"/>
        <v xml:space="preserve"> </v>
      </c>
    </row>
    <row r="3308" spans="1:8" x14ac:dyDescent="0.25">
      <c r="A3308">
        <v>6089</v>
      </c>
      <c r="B3308">
        <v>8684</v>
      </c>
      <c r="C3308">
        <v>-5852</v>
      </c>
      <c r="D3308">
        <f t="shared" si="255"/>
        <v>309435478352</v>
      </c>
      <c r="E3308">
        <f t="shared" si="256"/>
        <v>0</v>
      </c>
      <c r="F3308">
        <f t="shared" si="257"/>
        <v>8921</v>
      </c>
      <c r="G3308">
        <f t="shared" si="258"/>
        <v>1</v>
      </c>
      <c r="H3308" t="str">
        <f t="shared" si="259"/>
        <v xml:space="preserve"> </v>
      </c>
    </row>
    <row r="3309" spans="1:8" x14ac:dyDescent="0.25">
      <c r="A3309">
        <v>8684</v>
      </c>
      <c r="B3309">
        <v>-5852</v>
      </c>
      <c r="C3309">
        <v>2987</v>
      </c>
      <c r="D3309">
        <f t="shared" si="255"/>
        <v>151795660016</v>
      </c>
      <c r="E3309">
        <f t="shared" si="256"/>
        <v>0</v>
      </c>
      <c r="F3309">
        <f t="shared" si="257"/>
        <v>5819</v>
      </c>
      <c r="G3309">
        <f t="shared" si="258"/>
        <v>9</v>
      </c>
      <c r="H3309" t="str">
        <f t="shared" si="259"/>
        <v xml:space="preserve"> </v>
      </c>
    </row>
    <row r="3310" spans="1:8" x14ac:dyDescent="0.25">
      <c r="A3310">
        <v>-5852</v>
      </c>
      <c r="B3310">
        <v>2987</v>
      </c>
      <c r="C3310">
        <v>6994</v>
      </c>
      <c r="D3310">
        <f t="shared" si="255"/>
        <v>122254588456</v>
      </c>
      <c r="E3310">
        <f t="shared" si="256"/>
        <v>0</v>
      </c>
      <c r="F3310">
        <f t="shared" si="257"/>
        <v>4129</v>
      </c>
      <c r="G3310">
        <f t="shared" si="258"/>
        <v>9</v>
      </c>
      <c r="H3310" t="str">
        <f t="shared" si="259"/>
        <v xml:space="preserve"> </v>
      </c>
    </row>
    <row r="3311" spans="1:8" x14ac:dyDescent="0.25">
      <c r="A3311">
        <v>2987</v>
      </c>
      <c r="B3311">
        <v>6994</v>
      </c>
      <c r="C3311">
        <v>739</v>
      </c>
      <c r="D3311">
        <f t="shared" si="255"/>
        <v>15438506642</v>
      </c>
      <c r="E3311">
        <f t="shared" si="256"/>
        <v>6</v>
      </c>
      <c r="F3311">
        <f t="shared" si="257"/>
        <v>10720</v>
      </c>
      <c r="G3311">
        <f t="shared" si="258"/>
        <v>0</v>
      </c>
      <c r="H3311" t="str">
        <f t="shared" si="259"/>
        <v xml:space="preserve"> </v>
      </c>
    </row>
    <row r="3312" spans="1:8" x14ac:dyDescent="0.25">
      <c r="A3312">
        <v>6994</v>
      </c>
      <c r="B3312">
        <v>739</v>
      </c>
      <c r="C3312">
        <v>-2198</v>
      </c>
      <c r="D3312">
        <f t="shared" si="255"/>
        <v>11360508068</v>
      </c>
      <c r="E3312">
        <f t="shared" si="256"/>
        <v>0</v>
      </c>
      <c r="F3312">
        <f t="shared" si="257"/>
        <v>5535</v>
      </c>
      <c r="G3312">
        <f t="shared" si="258"/>
        <v>5</v>
      </c>
      <c r="H3312">
        <f t="shared" si="259"/>
        <v>5535</v>
      </c>
    </row>
    <row r="3313" spans="1:8" x14ac:dyDescent="0.25">
      <c r="A3313">
        <v>739</v>
      </c>
      <c r="B3313">
        <v>-2198</v>
      </c>
      <c r="C3313">
        <v>4952</v>
      </c>
      <c r="D3313">
        <f t="shared" si="255"/>
        <v>8043642544</v>
      </c>
      <c r="E3313">
        <f t="shared" si="256"/>
        <v>0</v>
      </c>
      <c r="F3313">
        <f t="shared" si="257"/>
        <v>3493</v>
      </c>
      <c r="G3313">
        <f t="shared" si="258"/>
        <v>3</v>
      </c>
      <c r="H3313" t="str">
        <f t="shared" si="259"/>
        <v xml:space="preserve"> </v>
      </c>
    </row>
    <row r="3314" spans="1:8" x14ac:dyDescent="0.25">
      <c r="A3314">
        <v>-2198</v>
      </c>
      <c r="B3314">
        <v>4952</v>
      </c>
      <c r="C3314">
        <v>3306</v>
      </c>
      <c r="D3314">
        <f t="shared" si="255"/>
        <v>35984143776</v>
      </c>
      <c r="E3314">
        <f t="shared" si="256"/>
        <v>0</v>
      </c>
      <c r="F3314">
        <f t="shared" si="257"/>
        <v>6060</v>
      </c>
      <c r="G3314">
        <f t="shared" si="258"/>
        <v>0</v>
      </c>
      <c r="H3314" t="str">
        <f t="shared" si="259"/>
        <v xml:space="preserve"> </v>
      </c>
    </row>
    <row r="3315" spans="1:8" x14ac:dyDescent="0.25">
      <c r="A3315">
        <v>4952</v>
      </c>
      <c r="B3315">
        <v>3306</v>
      </c>
      <c r="C3315">
        <v>8571</v>
      </c>
      <c r="D3315">
        <f t="shared" si="255"/>
        <v>140318515152</v>
      </c>
      <c r="E3315">
        <f t="shared" si="256"/>
        <v>4</v>
      </c>
      <c r="F3315">
        <f t="shared" si="257"/>
        <v>16829</v>
      </c>
      <c r="G3315">
        <f t="shared" si="258"/>
        <v>9</v>
      </c>
      <c r="H3315" t="str">
        <f t="shared" si="259"/>
        <v xml:space="preserve"> </v>
      </c>
    </row>
    <row r="3316" spans="1:8" x14ac:dyDescent="0.25">
      <c r="A3316">
        <v>3306</v>
      </c>
      <c r="B3316">
        <v>8571</v>
      </c>
      <c r="C3316">
        <v>-9325</v>
      </c>
      <c r="D3316">
        <f t="shared" si="255"/>
        <v>264230644950</v>
      </c>
      <c r="E3316">
        <f t="shared" si="256"/>
        <v>6</v>
      </c>
      <c r="F3316">
        <f t="shared" si="257"/>
        <v>2552</v>
      </c>
      <c r="G3316">
        <f t="shared" si="258"/>
        <v>2</v>
      </c>
      <c r="H3316" t="str">
        <f t="shared" si="259"/>
        <v xml:space="preserve"> </v>
      </c>
    </row>
    <row r="3317" spans="1:8" x14ac:dyDescent="0.25">
      <c r="A3317">
        <v>8571</v>
      </c>
      <c r="B3317">
        <v>-9325</v>
      </c>
      <c r="C3317">
        <v>-7360</v>
      </c>
      <c r="D3317">
        <f t="shared" si="255"/>
        <v>588244872000</v>
      </c>
      <c r="E3317">
        <f t="shared" si="256"/>
        <v>2</v>
      </c>
      <c r="F3317">
        <f t="shared" si="257"/>
        <v>8114</v>
      </c>
      <c r="G3317">
        <f t="shared" si="258"/>
        <v>4</v>
      </c>
      <c r="H3317" t="str">
        <f t="shared" si="259"/>
        <v xml:space="preserve"> </v>
      </c>
    </row>
    <row r="3318" spans="1:8" x14ac:dyDescent="0.25">
      <c r="A3318">
        <v>-9325</v>
      </c>
      <c r="B3318">
        <v>-7360</v>
      </c>
      <c r="C3318">
        <v>2074</v>
      </c>
      <c r="D3318">
        <f t="shared" si="255"/>
        <v>142342768000</v>
      </c>
      <c r="E3318">
        <f t="shared" si="256"/>
        <v>6</v>
      </c>
      <c r="F3318">
        <f t="shared" si="257"/>
        <v>14611</v>
      </c>
      <c r="G3318">
        <f t="shared" si="258"/>
        <v>1</v>
      </c>
      <c r="H3318" t="str">
        <f t="shared" si="259"/>
        <v xml:space="preserve"> </v>
      </c>
    </row>
    <row r="3319" spans="1:8" x14ac:dyDescent="0.25">
      <c r="A3319">
        <v>-7360</v>
      </c>
      <c r="B3319">
        <v>2074</v>
      </c>
      <c r="C3319">
        <v>1662</v>
      </c>
      <c r="D3319">
        <f t="shared" si="255"/>
        <v>25369831680</v>
      </c>
      <c r="E3319">
        <f t="shared" si="256"/>
        <v>4</v>
      </c>
      <c r="F3319">
        <f t="shared" si="257"/>
        <v>3624</v>
      </c>
      <c r="G3319">
        <f t="shared" si="258"/>
        <v>4</v>
      </c>
      <c r="H3319" t="str">
        <f t="shared" si="259"/>
        <v xml:space="preserve"> </v>
      </c>
    </row>
    <row r="3320" spans="1:8" x14ac:dyDescent="0.25">
      <c r="A3320">
        <v>2074</v>
      </c>
      <c r="B3320">
        <v>1662</v>
      </c>
      <c r="C3320">
        <v>8950</v>
      </c>
      <c r="D3320">
        <f t="shared" si="255"/>
        <v>30850542600</v>
      </c>
      <c r="E3320">
        <f t="shared" si="256"/>
        <v>3</v>
      </c>
      <c r="F3320">
        <f t="shared" si="257"/>
        <v>12686</v>
      </c>
      <c r="G3320">
        <f t="shared" si="258"/>
        <v>6</v>
      </c>
      <c r="H3320" t="str">
        <f t="shared" si="259"/>
        <v xml:space="preserve"> </v>
      </c>
    </row>
    <row r="3321" spans="1:8" x14ac:dyDescent="0.25">
      <c r="A3321">
        <v>1662</v>
      </c>
      <c r="B3321">
        <v>8950</v>
      </c>
      <c r="C3321">
        <v>8673</v>
      </c>
      <c r="D3321">
        <f t="shared" si="255"/>
        <v>129010007700</v>
      </c>
      <c r="E3321">
        <f t="shared" si="256"/>
        <v>0</v>
      </c>
      <c r="F3321">
        <f t="shared" si="257"/>
        <v>19285</v>
      </c>
      <c r="G3321">
        <f t="shared" si="258"/>
        <v>5</v>
      </c>
      <c r="H3321">
        <f t="shared" si="259"/>
        <v>19285</v>
      </c>
    </row>
    <row r="3322" spans="1:8" x14ac:dyDescent="0.25">
      <c r="A3322">
        <v>8950</v>
      </c>
      <c r="B3322">
        <v>8673</v>
      </c>
      <c r="C3322">
        <v>-2311</v>
      </c>
      <c r="D3322">
        <f t="shared" si="255"/>
        <v>179387561850</v>
      </c>
      <c r="E3322">
        <f t="shared" si="256"/>
        <v>0</v>
      </c>
      <c r="F3322">
        <f t="shared" si="257"/>
        <v>15312</v>
      </c>
      <c r="G3322">
        <f t="shared" si="258"/>
        <v>2</v>
      </c>
      <c r="H3322" t="str">
        <f t="shared" si="259"/>
        <v xml:space="preserve"> </v>
      </c>
    </row>
    <row r="3323" spans="1:8" x14ac:dyDescent="0.25">
      <c r="A3323">
        <v>8673</v>
      </c>
      <c r="B3323">
        <v>-2311</v>
      </c>
      <c r="C3323">
        <v>-6099</v>
      </c>
      <c r="D3323">
        <f t="shared" si="255"/>
        <v>122244104997</v>
      </c>
      <c r="E3323">
        <f t="shared" si="256"/>
        <v>0</v>
      </c>
      <c r="F3323">
        <f t="shared" si="257"/>
        <v>263</v>
      </c>
      <c r="G3323">
        <f t="shared" si="258"/>
        <v>3</v>
      </c>
      <c r="H3323" t="str">
        <f t="shared" si="259"/>
        <v xml:space="preserve"> </v>
      </c>
    </row>
    <row r="3324" spans="1:8" x14ac:dyDescent="0.25">
      <c r="A3324">
        <v>-2311</v>
      </c>
      <c r="B3324">
        <v>-6099</v>
      </c>
      <c r="C3324">
        <v>-4422</v>
      </c>
      <c r="D3324">
        <f t="shared" si="255"/>
        <v>62327156958</v>
      </c>
      <c r="E3324">
        <f t="shared" si="256"/>
        <v>3</v>
      </c>
      <c r="F3324">
        <f t="shared" si="257"/>
        <v>12832</v>
      </c>
      <c r="G3324">
        <f t="shared" si="258"/>
        <v>2</v>
      </c>
      <c r="H3324" t="str">
        <f t="shared" si="259"/>
        <v xml:space="preserve"> </v>
      </c>
    </row>
    <row r="3325" spans="1:8" x14ac:dyDescent="0.25">
      <c r="A3325">
        <v>-6099</v>
      </c>
      <c r="B3325">
        <v>-4422</v>
      </c>
      <c r="C3325">
        <v>6539</v>
      </c>
      <c r="D3325">
        <f t="shared" si="255"/>
        <v>176355378342</v>
      </c>
      <c r="E3325">
        <f t="shared" si="256"/>
        <v>3</v>
      </c>
      <c r="F3325">
        <f t="shared" si="257"/>
        <v>3982</v>
      </c>
      <c r="G3325">
        <f t="shared" si="258"/>
        <v>2</v>
      </c>
      <c r="H3325" t="str">
        <f t="shared" si="259"/>
        <v xml:space="preserve"> </v>
      </c>
    </row>
    <row r="3326" spans="1:8" x14ac:dyDescent="0.25">
      <c r="A3326">
        <v>-4422</v>
      </c>
      <c r="B3326">
        <v>6539</v>
      </c>
      <c r="C3326">
        <v>-9322</v>
      </c>
      <c r="D3326">
        <f t="shared" si="255"/>
        <v>269549899476</v>
      </c>
      <c r="E3326">
        <f t="shared" si="256"/>
        <v>4</v>
      </c>
      <c r="F3326">
        <f t="shared" si="257"/>
        <v>7205</v>
      </c>
      <c r="G3326">
        <f t="shared" si="258"/>
        <v>5</v>
      </c>
      <c r="H3326" t="str">
        <f t="shared" si="259"/>
        <v xml:space="preserve"> </v>
      </c>
    </row>
    <row r="3327" spans="1:8" x14ac:dyDescent="0.25">
      <c r="A3327">
        <v>6539</v>
      </c>
      <c r="B3327">
        <v>-9322</v>
      </c>
      <c r="C3327">
        <v>6529</v>
      </c>
      <c r="D3327">
        <f t="shared" si="255"/>
        <v>397985367182</v>
      </c>
      <c r="E3327">
        <f t="shared" si="256"/>
        <v>4</v>
      </c>
      <c r="F3327">
        <f t="shared" si="257"/>
        <v>3746</v>
      </c>
      <c r="G3327">
        <f t="shared" si="258"/>
        <v>6</v>
      </c>
      <c r="H3327" t="str">
        <f t="shared" si="259"/>
        <v xml:space="preserve"> </v>
      </c>
    </row>
    <row r="3328" spans="1:8" x14ac:dyDescent="0.25">
      <c r="A3328">
        <v>-9322</v>
      </c>
      <c r="B3328">
        <v>6529</v>
      </c>
      <c r="C3328">
        <v>-3186</v>
      </c>
      <c r="D3328">
        <f t="shared" si="255"/>
        <v>193910594868</v>
      </c>
      <c r="E3328">
        <f t="shared" si="256"/>
        <v>4</v>
      </c>
      <c r="F3328">
        <f t="shared" si="257"/>
        <v>5979</v>
      </c>
      <c r="G3328">
        <f t="shared" si="258"/>
        <v>9</v>
      </c>
      <c r="H3328" t="str">
        <f t="shared" si="259"/>
        <v xml:space="preserve"> </v>
      </c>
    </row>
    <row r="3329" spans="1:8" x14ac:dyDescent="0.25">
      <c r="A3329">
        <v>6529</v>
      </c>
      <c r="B3329">
        <v>-3186</v>
      </c>
      <c r="C3329">
        <v>-9693</v>
      </c>
      <c r="D3329">
        <f t="shared" si="255"/>
        <v>201627912042</v>
      </c>
      <c r="E3329">
        <f t="shared" si="256"/>
        <v>4</v>
      </c>
      <c r="F3329">
        <f t="shared" si="257"/>
        <v>6350</v>
      </c>
      <c r="G3329">
        <f t="shared" si="258"/>
        <v>0</v>
      </c>
      <c r="H3329" t="str">
        <f t="shared" si="259"/>
        <v xml:space="preserve"> </v>
      </c>
    </row>
    <row r="3330" spans="1:8" x14ac:dyDescent="0.25">
      <c r="A3330">
        <v>-3186</v>
      </c>
      <c r="B3330">
        <v>-9693</v>
      </c>
      <c r="C3330">
        <v>4151</v>
      </c>
      <c r="D3330">
        <f t="shared" ref="D3330:D3393" si="260">ABS(A3330*B3330*C3330)</f>
        <v>128190758598</v>
      </c>
      <c r="E3330">
        <f t="shared" ref="E3330:E3393" si="261">MOD(D:D,7)</f>
        <v>0</v>
      </c>
      <c r="F3330">
        <f t="shared" ref="F3330:F3393" si="262">ABS(SUM(A3330:C3330))</f>
        <v>8728</v>
      </c>
      <c r="G3330">
        <f t="shared" ref="G3330:G3393" si="263">MOD(F3330,10)</f>
        <v>8</v>
      </c>
      <c r="H3330" t="str">
        <f t="shared" ref="H3330:H3393" si="264">IF(AND(E3330=0,G3330=5),SUM(A3330:C3330)," ")</f>
        <v xml:space="preserve"> </v>
      </c>
    </row>
    <row r="3331" spans="1:8" x14ac:dyDescent="0.25">
      <c r="A3331">
        <v>-9693</v>
      </c>
      <c r="B3331">
        <v>4151</v>
      </c>
      <c r="C3331">
        <v>3740</v>
      </c>
      <c r="D3331">
        <f t="shared" si="260"/>
        <v>150481304820</v>
      </c>
      <c r="E3331">
        <f t="shared" si="261"/>
        <v>0</v>
      </c>
      <c r="F3331">
        <f t="shared" si="262"/>
        <v>1802</v>
      </c>
      <c r="G3331">
        <f t="shared" si="263"/>
        <v>2</v>
      </c>
      <c r="H3331" t="str">
        <f t="shared" si="264"/>
        <v xml:space="preserve"> </v>
      </c>
    </row>
    <row r="3332" spans="1:8" x14ac:dyDescent="0.25">
      <c r="A3332">
        <v>4151</v>
      </c>
      <c r="B3332">
        <v>3740</v>
      </c>
      <c r="C3332">
        <v>8954</v>
      </c>
      <c r="D3332">
        <f t="shared" si="260"/>
        <v>139008521960</v>
      </c>
      <c r="E3332">
        <f t="shared" si="261"/>
        <v>0</v>
      </c>
      <c r="F3332">
        <f t="shared" si="262"/>
        <v>16845</v>
      </c>
      <c r="G3332">
        <f t="shared" si="263"/>
        <v>5</v>
      </c>
      <c r="H3332">
        <f t="shared" si="264"/>
        <v>16845</v>
      </c>
    </row>
    <row r="3333" spans="1:8" x14ac:dyDescent="0.25">
      <c r="A3333">
        <v>3740</v>
      </c>
      <c r="B3333">
        <v>8954</v>
      </c>
      <c r="C3333">
        <v>134</v>
      </c>
      <c r="D3333">
        <f t="shared" si="260"/>
        <v>4487386640</v>
      </c>
      <c r="E3333">
        <f t="shared" si="261"/>
        <v>2</v>
      </c>
      <c r="F3333">
        <f t="shared" si="262"/>
        <v>12828</v>
      </c>
      <c r="G3333">
        <f t="shared" si="263"/>
        <v>8</v>
      </c>
      <c r="H3333" t="str">
        <f t="shared" si="264"/>
        <v xml:space="preserve"> </v>
      </c>
    </row>
    <row r="3334" spans="1:8" x14ac:dyDescent="0.25">
      <c r="A3334">
        <v>8954</v>
      </c>
      <c r="B3334">
        <v>134</v>
      </c>
      <c r="C3334">
        <v>-9933</v>
      </c>
      <c r="D3334">
        <f t="shared" si="260"/>
        <v>11917970988</v>
      </c>
      <c r="E3334">
        <f t="shared" si="261"/>
        <v>0</v>
      </c>
      <c r="F3334">
        <f t="shared" si="262"/>
        <v>845</v>
      </c>
      <c r="G3334">
        <f t="shared" si="263"/>
        <v>5</v>
      </c>
      <c r="H3334">
        <f t="shared" si="264"/>
        <v>-845</v>
      </c>
    </row>
    <row r="3335" spans="1:8" x14ac:dyDescent="0.25">
      <c r="A3335">
        <v>134</v>
      </c>
      <c r="B3335">
        <v>-9933</v>
      </c>
      <c r="C3335">
        <v>4349</v>
      </c>
      <c r="D3335">
        <f t="shared" si="260"/>
        <v>5788614678</v>
      </c>
      <c r="E3335">
        <f t="shared" si="261"/>
        <v>0</v>
      </c>
      <c r="F3335">
        <f t="shared" si="262"/>
        <v>5450</v>
      </c>
      <c r="G3335">
        <f t="shared" si="263"/>
        <v>0</v>
      </c>
      <c r="H3335" t="str">
        <f t="shared" si="264"/>
        <v xml:space="preserve"> </v>
      </c>
    </row>
    <row r="3336" spans="1:8" x14ac:dyDescent="0.25">
      <c r="A3336">
        <v>-9933</v>
      </c>
      <c r="B3336">
        <v>4349</v>
      </c>
      <c r="C3336">
        <v>-7727</v>
      </c>
      <c r="D3336">
        <f t="shared" si="260"/>
        <v>333795713559</v>
      </c>
      <c r="E3336">
        <f t="shared" si="261"/>
        <v>0</v>
      </c>
      <c r="F3336">
        <f t="shared" si="262"/>
        <v>13311</v>
      </c>
      <c r="G3336">
        <f t="shared" si="263"/>
        <v>1</v>
      </c>
      <c r="H3336" t="str">
        <f t="shared" si="264"/>
        <v xml:space="preserve"> </v>
      </c>
    </row>
    <row r="3337" spans="1:8" x14ac:dyDescent="0.25">
      <c r="A3337">
        <v>4349</v>
      </c>
      <c r="B3337">
        <v>-7727</v>
      </c>
      <c r="C3337">
        <v>-5169</v>
      </c>
      <c r="D3337">
        <f t="shared" si="260"/>
        <v>173702813187</v>
      </c>
      <c r="E3337">
        <f t="shared" si="261"/>
        <v>1</v>
      </c>
      <c r="F3337">
        <f t="shared" si="262"/>
        <v>8547</v>
      </c>
      <c r="G3337">
        <f t="shared" si="263"/>
        <v>7</v>
      </c>
      <c r="H3337" t="str">
        <f t="shared" si="264"/>
        <v xml:space="preserve"> </v>
      </c>
    </row>
    <row r="3338" spans="1:8" x14ac:dyDescent="0.25">
      <c r="A3338">
        <v>-7727</v>
      </c>
      <c r="B3338">
        <v>-5169</v>
      </c>
      <c r="C3338">
        <v>7962</v>
      </c>
      <c r="D3338">
        <f t="shared" si="260"/>
        <v>318009151206</v>
      </c>
      <c r="E3338">
        <f t="shared" si="261"/>
        <v>5</v>
      </c>
      <c r="F3338">
        <f t="shared" si="262"/>
        <v>4934</v>
      </c>
      <c r="G3338">
        <f t="shared" si="263"/>
        <v>4</v>
      </c>
      <c r="H3338" t="str">
        <f t="shared" si="264"/>
        <v xml:space="preserve"> </v>
      </c>
    </row>
    <row r="3339" spans="1:8" x14ac:dyDescent="0.25">
      <c r="A3339">
        <v>-5169</v>
      </c>
      <c r="B3339">
        <v>7962</v>
      </c>
      <c r="C3339">
        <v>-2479</v>
      </c>
      <c r="D3339">
        <f t="shared" si="260"/>
        <v>102024677862</v>
      </c>
      <c r="E3339">
        <f t="shared" si="261"/>
        <v>2</v>
      </c>
      <c r="F3339">
        <f t="shared" si="262"/>
        <v>314</v>
      </c>
      <c r="G3339">
        <f t="shared" si="263"/>
        <v>4</v>
      </c>
      <c r="H3339" t="str">
        <f t="shared" si="264"/>
        <v xml:space="preserve"> </v>
      </c>
    </row>
    <row r="3340" spans="1:8" x14ac:dyDescent="0.25">
      <c r="A3340">
        <v>7962</v>
      </c>
      <c r="B3340">
        <v>-2479</v>
      </c>
      <c r="C3340">
        <v>1986</v>
      </c>
      <c r="D3340">
        <f t="shared" si="260"/>
        <v>39199266828</v>
      </c>
      <c r="E3340">
        <f t="shared" si="261"/>
        <v>1</v>
      </c>
      <c r="F3340">
        <f t="shared" si="262"/>
        <v>7469</v>
      </c>
      <c r="G3340">
        <f t="shared" si="263"/>
        <v>9</v>
      </c>
      <c r="H3340" t="str">
        <f t="shared" si="264"/>
        <v xml:space="preserve"> </v>
      </c>
    </row>
    <row r="3341" spans="1:8" x14ac:dyDescent="0.25">
      <c r="A3341">
        <v>-2479</v>
      </c>
      <c r="B3341">
        <v>1986</v>
      </c>
      <c r="C3341">
        <v>7723</v>
      </c>
      <c r="D3341">
        <f t="shared" si="260"/>
        <v>38022599562</v>
      </c>
      <c r="E3341">
        <f t="shared" si="261"/>
        <v>3</v>
      </c>
      <c r="F3341">
        <f t="shared" si="262"/>
        <v>7230</v>
      </c>
      <c r="G3341">
        <f t="shared" si="263"/>
        <v>0</v>
      </c>
      <c r="H3341" t="str">
        <f t="shared" si="264"/>
        <v xml:space="preserve"> </v>
      </c>
    </row>
    <row r="3342" spans="1:8" x14ac:dyDescent="0.25">
      <c r="A3342">
        <v>1986</v>
      </c>
      <c r="B3342">
        <v>7723</v>
      </c>
      <c r="C3342">
        <v>-6389</v>
      </c>
      <c r="D3342">
        <f t="shared" si="260"/>
        <v>97993702542</v>
      </c>
      <c r="E3342">
        <f t="shared" si="261"/>
        <v>1</v>
      </c>
      <c r="F3342">
        <f t="shared" si="262"/>
        <v>3320</v>
      </c>
      <c r="G3342">
        <f t="shared" si="263"/>
        <v>0</v>
      </c>
      <c r="H3342" t="str">
        <f t="shared" si="264"/>
        <v xml:space="preserve"> </v>
      </c>
    </row>
    <row r="3343" spans="1:8" x14ac:dyDescent="0.25">
      <c r="A3343">
        <v>7723</v>
      </c>
      <c r="B3343">
        <v>-6389</v>
      </c>
      <c r="C3343">
        <v>-9254</v>
      </c>
      <c r="D3343">
        <f t="shared" si="260"/>
        <v>456613153738</v>
      </c>
      <c r="E3343">
        <f t="shared" si="261"/>
        <v>0</v>
      </c>
      <c r="F3343">
        <f t="shared" si="262"/>
        <v>7920</v>
      </c>
      <c r="G3343">
        <f t="shared" si="263"/>
        <v>0</v>
      </c>
      <c r="H3343" t="str">
        <f t="shared" si="264"/>
        <v xml:space="preserve"> </v>
      </c>
    </row>
    <row r="3344" spans="1:8" x14ac:dyDescent="0.25">
      <c r="A3344">
        <v>-6389</v>
      </c>
      <c r="B3344">
        <v>-9254</v>
      </c>
      <c r="C3344">
        <v>1574</v>
      </c>
      <c r="D3344">
        <f t="shared" si="260"/>
        <v>93060870644</v>
      </c>
      <c r="E3344">
        <f t="shared" si="261"/>
        <v>0</v>
      </c>
      <c r="F3344">
        <f t="shared" si="262"/>
        <v>14069</v>
      </c>
      <c r="G3344">
        <f t="shared" si="263"/>
        <v>9</v>
      </c>
      <c r="H3344" t="str">
        <f t="shared" si="264"/>
        <v xml:space="preserve"> </v>
      </c>
    </row>
    <row r="3345" spans="1:8" x14ac:dyDescent="0.25">
      <c r="A3345">
        <v>-9254</v>
      </c>
      <c r="B3345">
        <v>1574</v>
      </c>
      <c r="C3345">
        <v>2920</v>
      </c>
      <c r="D3345">
        <f t="shared" si="260"/>
        <v>42532124320</v>
      </c>
      <c r="E3345">
        <f t="shared" si="261"/>
        <v>0</v>
      </c>
      <c r="F3345">
        <f t="shared" si="262"/>
        <v>4760</v>
      </c>
      <c r="G3345">
        <f t="shared" si="263"/>
        <v>0</v>
      </c>
      <c r="H3345" t="str">
        <f t="shared" si="264"/>
        <v xml:space="preserve"> </v>
      </c>
    </row>
    <row r="3346" spans="1:8" x14ac:dyDescent="0.25">
      <c r="A3346">
        <v>1574</v>
      </c>
      <c r="B3346">
        <v>2920</v>
      </c>
      <c r="C3346">
        <v>-745</v>
      </c>
      <c r="D3346">
        <f t="shared" si="260"/>
        <v>3424079600</v>
      </c>
      <c r="E3346">
        <f t="shared" si="261"/>
        <v>4</v>
      </c>
      <c r="F3346">
        <f t="shared" si="262"/>
        <v>3749</v>
      </c>
      <c r="G3346">
        <f t="shared" si="263"/>
        <v>9</v>
      </c>
      <c r="H3346" t="str">
        <f t="shared" si="264"/>
        <v xml:space="preserve"> </v>
      </c>
    </row>
    <row r="3347" spans="1:8" x14ac:dyDescent="0.25">
      <c r="A3347">
        <v>2920</v>
      </c>
      <c r="B3347">
        <v>-745</v>
      </c>
      <c r="C3347">
        <v>-3264</v>
      </c>
      <c r="D3347">
        <f t="shared" si="260"/>
        <v>7100505600</v>
      </c>
      <c r="E3347">
        <f t="shared" si="261"/>
        <v>6</v>
      </c>
      <c r="F3347">
        <f t="shared" si="262"/>
        <v>1089</v>
      </c>
      <c r="G3347">
        <f t="shared" si="263"/>
        <v>9</v>
      </c>
      <c r="H3347" t="str">
        <f t="shared" si="264"/>
        <v xml:space="preserve"> </v>
      </c>
    </row>
    <row r="3348" spans="1:8" x14ac:dyDescent="0.25">
      <c r="A3348">
        <v>-745</v>
      </c>
      <c r="B3348">
        <v>-3264</v>
      </c>
      <c r="C3348">
        <v>4953</v>
      </c>
      <c r="D3348">
        <f t="shared" si="260"/>
        <v>12044111040</v>
      </c>
      <c r="E3348">
        <f t="shared" si="261"/>
        <v>3</v>
      </c>
      <c r="F3348">
        <f t="shared" si="262"/>
        <v>944</v>
      </c>
      <c r="G3348">
        <f t="shared" si="263"/>
        <v>4</v>
      </c>
      <c r="H3348" t="str">
        <f t="shared" si="264"/>
        <v xml:space="preserve"> </v>
      </c>
    </row>
    <row r="3349" spans="1:8" x14ac:dyDescent="0.25">
      <c r="A3349">
        <v>-3264</v>
      </c>
      <c r="B3349">
        <v>4953</v>
      </c>
      <c r="C3349">
        <v>972</v>
      </c>
      <c r="D3349">
        <f t="shared" si="260"/>
        <v>15713927424</v>
      </c>
      <c r="E3349">
        <f t="shared" si="261"/>
        <v>6</v>
      </c>
      <c r="F3349">
        <f t="shared" si="262"/>
        <v>2661</v>
      </c>
      <c r="G3349">
        <f t="shared" si="263"/>
        <v>1</v>
      </c>
      <c r="H3349" t="str">
        <f t="shared" si="264"/>
        <v xml:space="preserve"> </v>
      </c>
    </row>
    <row r="3350" spans="1:8" x14ac:dyDescent="0.25">
      <c r="A3350">
        <v>4953</v>
      </c>
      <c r="B3350">
        <v>972</v>
      </c>
      <c r="C3350">
        <v>-5714</v>
      </c>
      <c r="D3350">
        <f t="shared" si="260"/>
        <v>27509001624</v>
      </c>
      <c r="E3350">
        <f t="shared" si="261"/>
        <v>6</v>
      </c>
      <c r="F3350">
        <f t="shared" si="262"/>
        <v>211</v>
      </c>
      <c r="G3350">
        <f t="shared" si="263"/>
        <v>1</v>
      </c>
      <c r="H3350" t="str">
        <f t="shared" si="264"/>
        <v xml:space="preserve"> </v>
      </c>
    </row>
    <row r="3351" spans="1:8" x14ac:dyDescent="0.25">
      <c r="A3351">
        <v>972</v>
      </c>
      <c r="B3351">
        <v>-5714</v>
      </c>
      <c r="C3351">
        <v>-6191</v>
      </c>
      <c r="D3351">
        <f t="shared" si="260"/>
        <v>34384863528</v>
      </c>
      <c r="E3351">
        <f t="shared" si="261"/>
        <v>1</v>
      </c>
      <c r="F3351">
        <f t="shared" si="262"/>
        <v>10933</v>
      </c>
      <c r="G3351">
        <f t="shared" si="263"/>
        <v>3</v>
      </c>
      <c r="H3351" t="str">
        <f t="shared" si="264"/>
        <v xml:space="preserve"> </v>
      </c>
    </row>
    <row r="3352" spans="1:8" x14ac:dyDescent="0.25">
      <c r="A3352">
        <v>-5714</v>
      </c>
      <c r="B3352">
        <v>-6191</v>
      </c>
      <c r="C3352">
        <v>3195</v>
      </c>
      <c r="D3352">
        <f t="shared" si="260"/>
        <v>113024319930</v>
      </c>
      <c r="E3352">
        <f t="shared" si="261"/>
        <v>4</v>
      </c>
      <c r="F3352">
        <f t="shared" si="262"/>
        <v>8710</v>
      </c>
      <c r="G3352">
        <f t="shared" si="263"/>
        <v>0</v>
      </c>
      <c r="H3352" t="str">
        <f t="shared" si="264"/>
        <v xml:space="preserve"> </v>
      </c>
    </row>
    <row r="3353" spans="1:8" x14ac:dyDescent="0.25">
      <c r="A3353">
        <v>-6191</v>
      </c>
      <c r="B3353">
        <v>3195</v>
      </c>
      <c r="C3353">
        <v>5748</v>
      </c>
      <c r="D3353">
        <f t="shared" si="260"/>
        <v>113696848260</v>
      </c>
      <c r="E3353">
        <f t="shared" si="261"/>
        <v>2</v>
      </c>
      <c r="F3353">
        <f t="shared" si="262"/>
        <v>2752</v>
      </c>
      <c r="G3353">
        <f t="shared" si="263"/>
        <v>2</v>
      </c>
      <c r="H3353" t="str">
        <f t="shared" si="264"/>
        <v xml:space="preserve"> </v>
      </c>
    </row>
    <row r="3354" spans="1:8" x14ac:dyDescent="0.25">
      <c r="A3354">
        <v>3195</v>
      </c>
      <c r="B3354">
        <v>5748</v>
      </c>
      <c r="C3354">
        <v>1231</v>
      </c>
      <c r="D3354">
        <f t="shared" si="260"/>
        <v>22607142660</v>
      </c>
      <c r="E3354">
        <f t="shared" si="261"/>
        <v>4</v>
      </c>
      <c r="F3354">
        <f t="shared" si="262"/>
        <v>10174</v>
      </c>
      <c r="G3354">
        <f t="shared" si="263"/>
        <v>4</v>
      </c>
      <c r="H3354" t="str">
        <f t="shared" si="264"/>
        <v xml:space="preserve"> </v>
      </c>
    </row>
    <row r="3355" spans="1:8" x14ac:dyDescent="0.25">
      <c r="A3355">
        <v>5748</v>
      </c>
      <c r="B3355">
        <v>1231</v>
      </c>
      <c r="C3355">
        <v>7992</v>
      </c>
      <c r="D3355">
        <f t="shared" si="260"/>
        <v>56549697696</v>
      </c>
      <c r="E3355">
        <f t="shared" si="261"/>
        <v>2</v>
      </c>
      <c r="F3355">
        <f t="shared" si="262"/>
        <v>14971</v>
      </c>
      <c r="G3355">
        <f t="shared" si="263"/>
        <v>1</v>
      </c>
      <c r="H3355" t="str">
        <f t="shared" si="264"/>
        <v xml:space="preserve"> </v>
      </c>
    </row>
    <row r="3356" spans="1:8" x14ac:dyDescent="0.25">
      <c r="A3356">
        <v>1231</v>
      </c>
      <c r="B3356">
        <v>7992</v>
      </c>
      <c r="C3356">
        <v>6854</v>
      </c>
      <c r="D3356">
        <f t="shared" si="260"/>
        <v>67430693808</v>
      </c>
      <c r="E3356">
        <f t="shared" si="261"/>
        <v>2</v>
      </c>
      <c r="F3356">
        <f t="shared" si="262"/>
        <v>16077</v>
      </c>
      <c r="G3356">
        <f t="shared" si="263"/>
        <v>7</v>
      </c>
      <c r="H3356" t="str">
        <f t="shared" si="264"/>
        <v xml:space="preserve"> </v>
      </c>
    </row>
    <row r="3357" spans="1:8" x14ac:dyDescent="0.25">
      <c r="A3357">
        <v>7992</v>
      </c>
      <c r="B3357">
        <v>6854</v>
      </c>
      <c r="C3357">
        <v>2901</v>
      </c>
      <c r="D3357">
        <f t="shared" si="260"/>
        <v>158908564368</v>
      </c>
      <c r="E3357">
        <f t="shared" si="261"/>
        <v>1</v>
      </c>
      <c r="F3357">
        <f t="shared" si="262"/>
        <v>17747</v>
      </c>
      <c r="G3357">
        <f t="shared" si="263"/>
        <v>7</v>
      </c>
      <c r="H3357" t="str">
        <f t="shared" si="264"/>
        <v xml:space="preserve"> </v>
      </c>
    </row>
    <row r="3358" spans="1:8" x14ac:dyDescent="0.25">
      <c r="A3358">
        <v>6854</v>
      </c>
      <c r="B3358">
        <v>2901</v>
      </c>
      <c r="C3358">
        <v>-7203</v>
      </c>
      <c r="D3358">
        <f t="shared" si="260"/>
        <v>143220519162</v>
      </c>
      <c r="E3358">
        <f t="shared" si="261"/>
        <v>0</v>
      </c>
      <c r="F3358">
        <f t="shared" si="262"/>
        <v>2552</v>
      </c>
      <c r="G3358">
        <f t="shared" si="263"/>
        <v>2</v>
      </c>
      <c r="H3358" t="str">
        <f t="shared" si="264"/>
        <v xml:space="preserve"> </v>
      </c>
    </row>
    <row r="3359" spans="1:8" x14ac:dyDescent="0.25">
      <c r="A3359">
        <v>2901</v>
      </c>
      <c r="B3359">
        <v>-7203</v>
      </c>
      <c r="C3359">
        <v>-379</v>
      </c>
      <c r="D3359">
        <f t="shared" si="260"/>
        <v>7919547237</v>
      </c>
      <c r="E3359">
        <f t="shared" si="261"/>
        <v>0</v>
      </c>
      <c r="F3359">
        <f t="shared" si="262"/>
        <v>4681</v>
      </c>
      <c r="G3359">
        <f t="shared" si="263"/>
        <v>1</v>
      </c>
      <c r="H3359" t="str">
        <f t="shared" si="264"/>
        <v xml:space="preserve"> </v>
      </c>
    </row>
    <row r="3360" spans="1:8" x14ac:dyDescent="0.25">
      <c r="A3360">
        <v>-7203</v>
      </c>
      <c r="B3360">
        <v>-379</v>
      </c>
      <c r="C3360">
        <v>-2864</v>
      </c>
      <c r="D3360">
        <f t="shared" si="260"/>
        <v>7818539568</v>
      </c>
      <c r="E3360">
        <f t="shared" si="261"/>
        <v>0</v>
      </c>
      <c r="F3360">
        <f t="shared" si="262"/>
        <v>10446</v>
      </c>
      <c r="G3360">
        <f t="shared" si="263"/>
        <v>6</v>
      </c>
      <c r="H3360" t="str">
        <f t="shared" si="264"/>
        <v xml:space="preserve"> </v>
      </c>
    </row>
    <row r="3361" spans="1:8" x14ac:dyDescent="0.25">
      <c r="A3361">
        <v>-379</v>
      </c>
      <c r="B3361">
        <v>-2864</v>
      </c>
      <c r="C3361">
        <v>-2785</v>
      </c>
      <c r="D3361">
        <f t="shared" si="260"/>
        <v>3022994960</v>
      </c>
      <c r="E3361">
        <f t="shared" si="261"/>
        <v>6</v>
      </c>
      <c r="F3361">
        <f t="shared" si="262"/>
        <v>6028</v>
      </c>
      <c r="G3361">
        <f t="shared" si="263"/>
        <v>8</v>
      </c>
      <c r="H3361" t="str">
        <f t="shared" si="264"/>
        <v xml:space="preserve"> </v>
      </c>
    </row>
    <row r="3362" spans="1:8" x14ac:dyDescent="0.25">
      <c r="A3362">
        <v>-2864</v>
      </c>
      <c r="B3362">
        <v>-2785</v>
      </c>
      <c r="C3362">
        <v>2555</v>
      </c>
      <c r="D3362">
        <f t="shared" si="260"/>
        <v>20379293200</v>
      </c>
      <c r="E3362">
        <f t="shared" si="261"/>
        <v>0</v>
      </c>
      <c r="F3362">
        <f t="shared" si="262"/>
        <v>3094</v>
      </c>
      <c r="G3362">
        <f t="shared" si="263"/>
        <v>4</v>
      </c>
      <c r="H3362" t="str">
        <f t="shared" si="264"/>
        <v xml:space="preserve"> </v>
      </c>
    </row>
    <row r="3363" spans="1:8" x14ac:dyDescent="0.25">
      <c r="A3363">
        <v>-2785</v>
      </c>
      <c r="B3363">
        <v>2555</v>
      </c>
      <c r="C3363">
        <v>5348</v>
      </c>
      <c r="D3363">
        <f t="shared" si="260"/>
        <v>38054629900</v>
      </c>
      <c r="E3363">
        <f t="shared" si="261"/>
        <v>0</v>
      </c>
      <c r="F3363">
        <f t="shared" si="262"/>
        <v>5118</v>
      </c>
      <c r="G3363">
        <f t="shared" si="263"/>
        <v>8</v>
      </c>
      <c r="H3363" t="str">
        <f t="shared" si="264"/>
        <v xml:space="preserve"> </v>
      </c>
    </row>
    <row r="3364" spans="1:8" x14ac:dyDescent="0.25">
      <c r="A3364">
        <v>2555</v>
      </c>
      <c r="B3364">
        <v>5348</v>
      </c>
      <c r="C3364">
        <v>-6934</v>
      </c>
      <c r="D3364">
        <f t="shared" si="260"/>
        <v>94747146760</v>
      </c>
      <c r="E3364">
        <f t="shared" si="261"/>
        <v>0</v>
      </c>
      <c r="F3364">
        <f t="shared" si="262"/>
        <v>969</v>
      </c>
      <c r="G3364">
        <f t="shared" si="263"/>
        <v>9</v>
      </c>
      <c r="H3364" t="str">
        <f t="shared" si="264"/>
        <v xml:space="preserve"> </v>
      </c>
    </row>
    <row r="3365" spans="1:8" x14ac:dyDescent="0.25">
      <c r="A3365">
        <v>5348</v>
      </c>
      <c r="B3365">
        <v>-6934</v>
      </c>
      <c r="C3365">
        <v>-74</v>
      </c>
      <c r="D3365">
        <f t="shared" si="260"/>
        <v>2744144368</v>
      </c>
      <c r="E3365">
        <f t="shared" si="261"/>
        <v>0</v>
      </c>
      <c r="F3365">
        <f t="shared" si="262"/>
        <v>1660</v>
      </c>
      <c r="G3365">
        <f t="shared" si="263"/>
        <v>0</v>
      </c>
      <c r="H3365" t="str">
        <f t="shared" si="264"/>
        <v xml:space="preserve"> </v>
      </c>
    </row>
    <row r="3366" spans="1:8" x14ac:dyDescent="0.25">
      <c r="A3366">
        <v>-6934</v>
      </c>
      <c r="B3366">
        <v>-74</v>
      </c>
      <c r="C3366">
        <v>7059</v>
      </c>
      <c r="D3366">
        <f t="shared" si="260"/>
        <v>3622085844</v>
      </c>
      <c r="E3366">
        <f t="shared" si="261"/>
        <v>6</v>
      </c>
      <c r="F3366">
        <f t="shared" si="262"/>
        <v>51</v>
      </c>
      <c r="G3366">
        <f t="shared" si="263"/>
        <v>1</v>
      </c>
      <c r="H3366" t="str">
        <f t="shared" si="264"/>
        <v xml:space="preserve"> </v>
      </c>
    </row>
    <row r="3367" spans="1:8" x14ac:dyDescent="0.25">
      <c r="A3367">
        <v>-74</v>
      </c>
      <c r="B3367">
        <v>7059</v>
      </c>
      <c r="C3367">
        <v>9631</v>
      </c>
      <c r="D3367">
        <f t="shared" si="260"/>
        <v>5030906946</v>
      </c>
      <c r="E3367">
        <f t="shared" si="261"/>
        <v>2</v>
      </c>
      <c r="F3367">
        <f t="shared" si="262"/>
        <v>16616</v>
      </c>
      <c r="G3367">
        <f t="shared" si="263"/>
        <v>6</v>
      </c>
      <c r="H3367" t="str">
        <f t="shared" si="264"/>
        <v xml:space="preserve"> </v>
      </c>
    </row>
    <row r="3368" spans="1:8" x14ac:dyDescent="0.25">
      <c r="A3368">
        <v>7059</v>
      </c>
      <c r="B3368">
        <v>9631</v>
      </c>
      <c r="C3368">
        <v>-5485</v>
      </c>
      <c r="D3368">
        <f t="shared" si="260"/>
        <v>372898981065</v>
      </c>
      <c r="E3368">
        <f t="shared" si="261"/>
        <v>2</v>
      </c>
      <c r="F3368">
        <f t="shared" si="262"/>
        <v>11205</v>
      </c>
      <c r="G3368">
        <f t="shared" si="263"/>
        <v>5</v>
      </c>
      <c r="H3368" t="str">
        <f t="shared" si="264"/>
        <v xml:space="preserve"> </v>
      </c>
    </row>
    <row r="3369" spans="1:8" x14ac:dyDescent="0.25">
      <c r="A3369">
        <v>9631</v>
      </c>
      <c r="B3369">
        <v>-5485</v>
      </c>
      <c r="C3369">
        <v>2797</v>
      </c>
      <c r="D3369">
        <f t="shared" si="260"/>
        <v>147754419895</v>
      </c>
      <c r="E3369">
        <f t="shared" si="261"/>
        <v>5</v>
      </c>
      <c r="F3369">
        <f t="shared" si="262"/>
        <v>6943</v>
      </c>
      <c r="G3369">
        <f t="shared" si="263"/>
        <v>3</v>
      </c>
      <c r="H3369" t="str">
        <f t="shared" si="264"/>
        <v xml:space="preserve"> </v>
      </c>
    </row>
    <row r="3370" spans="1:8" x14ac:dyDescent="0.25">
      <c r="A3370">
        <v>-5485</v>
      </c>
      <c r="B3370">
        <v>2797</v>
      </c>
      <c r="C3370">
        <v>-1548</v>
      </c>
      <c r="D3370">
        <f t="shared" si="260"/>
        <v>23748711660</v>
      </c>
      <c r="E3370">
        <f t="shared" si="261"/>
        <v>2</v>
      </c>
      <c r="F3370">
        <f t="shared" si="262"/>
        <v>4236</v>
      </c>
      <c r="G3370">
        <f t="shared" si="263"/>
        <v>6</v>
      </c>
      <c r="H3370" t="str">
        <f t="shared" si="264"/>
        <v xml:space="preserve"> </v>
      </c>
    </row>
    <row r="3371" spans="1:8" x14ac:dyDescent="0.25">
      <c r="A3371">
        <v>2797</v>
      </c>
      <c r="B3371">
        <v>-1548</v>
      </c>
      <c r="C3371">
        <v>-8547</v>
      </c>
      <c r="D3371">
        <f t="shared" si="260"/>
        <v>37006424532</v>
      </c>
      <c r="E3371">
        <f t="shared" si="261"/>
        <v>0</v>
      </c>
      <c r="F3371">
        <f t="shared" si="262"/>
        <v>7298</v>
      </c>
      <c r="G3371">
        <f t="shared" si="263"/>
        <v>8</v>
      </c>
      <c r="H3371" t="str">
        <f t="shared" si="264"/>
        <v xml:space="preserve"> </v>
      </c>
    </row>
    <row r="3372" spans="1:8" x14ac:dyDescent="0.25">
      <c r="A3372">
        <v>-1548</v>
      </c>
      <c r="B3372">
        <v>-8547</v>
      </c>
      <c r="C3372">
        <v>6604</v>
      </c>
      <c r="D3372">
        <f t="shared" si="260"/>
        <v>87375912624</v>
      </c>
      <c r="E3372">
        <f t="shared" si="261"/>
        <v>0</v>
      </c>
      <c r="F3372">
        <f t="shared" si="262"/>
        <v>3491</v>
      </c>
      <c r="G3372">
        <f t="shared" si="263"/>
        <v>1</v>
      </c>
      <c r="H3372" t="str">
        <f t="shared" si="264"/>
        <v xml:space="preserve"> </v>
      </c>
    </row>
    <row r="3373" spans="1:8" x14ac:dyDescent="0.25">
      <c r="A3373">
        <v>-8547</v>
      </c>
      <c r="B3373">
        <v>6604</v>
      </c>
      <c r="C3373">
        <v>7981</v>
      </c>
      <c r="D3373">
        <f t="shared" si="260"/>
        <v>450482660628</v>
      </c>
      <c r="E3373">
        <f t="shared" si="261"/>
        <v>0</v>
      </c>
      <c r="F3373">
        <f t="shared" si="262"/>
        <v>6038</v>
      </c>
      <c r="G3373">
        <f t="shared" si="263"/>
        <v>8</v>
      </c>
      <c r="H3373" t="str">
        <f t="shared" si="264"/>
        <v xml:space="preserve"> </v>
      </c>
    </row>
    <row r="3374" spans="1:8" x14ac:dyDescent="0.25">
      <c r="A3374">
        <v>6604</v>
      </c>
      <c r="B3374">
        <v>7981</v>
      </c>
      <c r="C3374">
        <v>7475</v>
      </c>
      <c r="D3374">
        <f t="shared" si="260"/>
        <v>393981266900</v>
      </c>
      <c r="E3374">
        <f t="shared" si="261"/>
        <v>4</v>
      </c>
      <c r="F3374">
        <f t="shared" si="262"/>
        <v>22060</v>
      </c>
      <c r="G3374">
        <f t="shared" si="263"/>
        <v>0</v>
      </c>
      <c r="H3374" t="str">
        <f t="shared" si="264"/>
        <v xml:space="preserve"> </v>
      </c>
    </row>
    <row r="3375" spans="1:8" x14ac:dyDescent="0.25">
      <c r="A3375">
        <v>7981</v>
      </c>
      <c r="B3375">
        <v>7475</v>
      </c>
      <c r="C3375">
        <v>-2160</v>
      </c>
      <c r="D3375">
        <f t="shared" si="260"/>
        <v>128861226000</v>
      </c>
      <c r="E3375">
        <f t="shared" si="261"/>
        <v>3</v>
      </c>
      <c r="F3375">
        <f t="shared" si="262"/>
        <v>13296</v>
      </c>
      <c r="G3375">
        <f t="shared" si="263"/>
        <v>6</v>
      </c>
      <c r="H3375" t="str">
        <f t="shared" si="264"/>
        <v xml:space="preserve"> </v>
      </c>
    </row>
    <row r="3376" spans="1:8" x14ac:dyDescent="0.25">
      <c r="A3376">
        <v>7475</v>
      </c>
      <c r="B3376">
        <v>-2160</v>
      </c>
      <c r="C3376">
        <v>-9367</v>
      </c>
      <c r="D3376">
        <f t="shared" si="260"/>
        <v>151239582000</v>
      </c>
      <c r="E3376">
        <f t="shared" si="261"/>
        <v>3</v>
      </c>
      <c r="F3376">
        <f t="shared" si="262"/>
        <v>4052</v>
      </c>
      <c r="G3376">
        <f t="shared" si="263"/>
        <v>2</v>
      </c>
      <c r="H3376" t="str">
        <f t="shared" si="264"/>
        <v xml:space="preserve"> </v>
      </c>
    </row>
    <row r="3377" spans="1:8" x14ac:dyDescent="0.25">
      <c r="A3377">
        <v>-2160</v>
      </c>
      <c r="B3377">
        <v>-9367</v>
      </c>
      <c r="C3377">
        <v>-5467</v>
      </c>
      <c r="D3377">
        <f t="shared" si="260"/>
        <v>110612280240</v>
      </c>
      <c r="E3377">
        <f t="shared" si="261"/>
        <v>0</v>
      </c>
      <c r="F3377">
        <f t="shared" si="262"/>
        <v>16994</v>
      </c>
      <c r="G3377">
        <f t="shared" si="263"/>
        <v>4</v>
      </c>
      <c r="H3377" t="str">
        <f t="shared" si="264"/>
        <v xml:space="preserve"> </v>
      </c>
    </row>
    <row r="3378" spans="1:8" x14ac:dyDescent="0.25">
      <c r="A3378">
        <v>-9367</v>
      </c>
      <c r="B3378">
        <v>-5467</v>
      </c>
      <c r="C3378">
        <v>3987</v>
      </c>
      <c r="D3378">
        <f t="shared" si="260"/>
        <v>204171833943</v>
      </c>
      <c r="E3378">
        <f t="shared" si="261"/>
        <v>0</v>
      </c>
      <c r="F3378">
        <f t="shared" si="262"/>
        <v>10847</v>
      </c>
      <c r="G3378">
        <f t="shared" si="263"/>
        <v>7</v>
      </c>
      <c r="H3378" t="str">
        <f t="shared" si="264"/>
        <v xml:space="preserve"> </v>
      </c>
    </row>
    <row r="3379" spans="1:8" x14ac:dyDescent="0.25">
      <c r="A3379">
        <v>-5467</v>
      </c>
      <c r="B3379">
        <v>3987</v>
      </c>
      <c r="C3379">
        <v>-9086</v>
      </c>
      <c r="D3379">
        <f t="shared" si="260"/>
        <v>198046896894</v>
      </c>
      <c r="E3379">
        <f t="shared" si="261"/>
        <v>0</v>
      </c>
      <c r="F3379">
        <f t="shared" si="262"/>
        <v>10566</v>
      </c>
      <c r="G3379">
        <f t="shared" si="263"/>
        <v>6</v>
      </c>
      <c r="H3379" t="str">
        <f t="shared" si="264"/>
        <v xml:space="preserve"> </v>
      </c>
    </row>
    <row r="3380" spans="1:8" x14ac:dyDescent="0.25">
      <c r="A3380">
        <v>3987</v>
      </c>
      <c r="B3380">
        <v>-9086</v>
      </c>
      <c r="C3380">
        <v>7640</v>
      </c>
      <c r="D3380">
        <f t="shared" si="260"/>
        <v>276765738480</v>
      </c>
      <c r="E3380">
        <f t="shared" si="261"/>
        <v>0</v>
      </c>
      <c r="F3380">
        <f t="shared" si="262"/>
        <v>2541</v>
      </c>
      <c r="G3380">
        <f t="shared" si="263"/>
        <v>1</v>
      </c>
      <c r="H3380" t="str">
        <f t="shared" si="264"/>
        <v xml:space="preserve"> </v>
      </c>
    </row>
    <row r="3381" spans="1:8" x14ac:dyDescent="0.25">
      <c r="A3381">
        <v>-9086</v>
      </c>
      <c r="B3381">
        <v>7640</v>
      </c>
      <c r="C3381">
        <v>-3947</v>
      </c>
      <c r="D3381">
        <f t="shared" si="260"/>
        <v>273989056880</v>
      </c>
      <c r="E3381">
        <f t="shared" si="261"/>
        <v>0</v>
      </c>
      <c r="F3381">
        <f t="shared" si="262"/>
        <v>5393</v>
      </c>
      <c r="G3381">
        <f t="shared" si="263"/>
        <v>3</v>
      </c>
      <c r="H3381" t="str">
        <f t="shared" si="264"/>
        <v xml:space="preserve"> </v>
      </c>
    </row>
    <row r="3382" spans="1:8" x14ac:dyDescent="0.25">
      <c r="A3382">
        <v>7640</v>
      </c>
      <c r="B3382">
        <v>-3947</v>
      </c>
      <c r="C3382">
        <v>-2790</v>
      </c>
      <c r="D3382">
        <f t="shared" si="260"/>
        <v>84132673200</v>
      </c>
      <c r="E3382">
        <f t="shared" si="261"/>
        <v>2</v>
      </c>
      <c r="F3382">
        <f t="shared" si="262"/>
        <v>903</v>
      </c>
      <c r="G3382">
        <f t="shared" si="263"/>
        <v>3</v>
      </c>
      <c r="H3382" t="str">
        <f t="shared" si="264"/>
        <v xml:space="preserve"> </v>
      </c>
    </row>
    <row r="3383" spans="1:8" x14ac:dyDescent="0.25">
      <c r="A3383">
        <v>-3947</v>
      </c>
      <c r="B3383">
        <v>-2790</v>
      </c>
      <c r="C3383">
        <v>-5762</v>
      </c>
      <c r="D3383">
        <f t="shared" si="260"/>
        <v>63451893060</v>
      </c>
      <c r="E3383">
        <f t="shared" si="261"/>
        <v>3</v>
      </c>
      <c r="F3383">
        <f t="shared" si="262"/>
        <v>12499</v>
      </c>
      <c r="G3383">
        <f t="shared" si="263"/>
        <v>9</v>
      </c>
      <c r="H3383" t="str">
        <f t="shared" si="264"/>
        <v xml:space="preserve"> </v>
      </c>
    </row>
    <row r="3384" spans="1:8" x14ac:dyDescent="0.25">
      <c r="A3384">
        <v>-2790</v>
      </c>
      <c r="B3384">
        <v>-5762</v>
      </c>
      <c r="C3384">
        <v>-1449</v>
      </c>
      <c r="D3384">
        <f t="shared" si="260"/>
        <v>23294095020</v>
      </c>
      <c r="E3384">
        <f t="shared" si="261"/>
        <v>0</v>
      </c>
      <c r="F3384">
        <f t="shared" si="262"/>
        <v>10001</v>
      </c>
      <c r="G3384">
        <f t="shared" si="263"/>
        <v>1</v>
      </c>
      <c r="H3384" t="str">
        <f t="shared" si="264"/>
        <v xml:space="preserve"> </v>
      </c>
    </row>
    <row r="3385" spans="1:8" x14ac:dyDescent="0.25">
      <c r="A3385">
        <v>-5762</v>
      </c>
      <c r="B3385">
        <v>-1449</v>
      </c>
      <c r="C3385">
        <v>7543</v>
      </c>
      <c r="D3385">
        <f t="shared" si="260"/>
        <v>62977547934</v>
      </c>
      <c r="E3385">
        <f t="shared" si="261"/>
        <v>0</v>
      </c>
      <c r="F3385">
        <f t="shared" si="262"/>
        <v>332</v>
      </c>
      <c r="G3385">
        <f t="shared" si="263"/>
        <v>2</v>
      </c>
      <c r="H3385" t="str">
        <f t="shared" si="264"/>
        <v xml:space="preserve"> </v>
      </c>
    </row>
    <row r="3386" spans="1:8" x14ac:dyDescent="0.25">
      <c r="A3386">
        <v>-1449</v>
      </c>
      <c r="B3386">
        <v>7543</v>
      </c>
      <c r="C3386">
        <v>-2927</v>
      </c>
      <c r="D3386">
        <f t="shared" si="260"/>
        <v>31991545089</v>
      </c>
      <c r="E3386">
        <f t="shared" si="261"/>
        <v>0</v>
      </c>
      <c r="F3386">
        <f t="shared" si="262"/>
        <v>3167</v>
      </c>
      <c r="G3386">
        <f t="shared" si="263"/>
        <v>7</v>
      </c>
      <c r="H3386" t="str">
        <f t="shared" si="264"/>
        <v xml:space="preserve"> </v>
      </c>
    </row>
    <row r="3387" spans="1:8" x14ac:dyDescent="0.25">
      <c r="A3387">
        <v>7543</v>
      </c>
      <c r="B3387">
        <v>-2927</v>
      </c>
      <c r="C3387">
        <v>-8146</v>
      </c>
      <c r="D3387">
        <f t="shared" si="260"/>
        <v>179850328706</v>
      </c>
      <c r="E3387">
        <f t="shared" si="261"/>
        <v>6</v>
      </c>
      <c r="F3387">
        <f t="shared" si="262"/>
        <v>3530</v>
      </c>
      <c r="G3387">
        <f t="shared" si="263"/>
        <v>0</v>
      </c>
      <c r="H3387" t="str">
        <f t="shared" si="264"/>
        <v xml:space="preserve"> </v>
      </c>
    </row>
    <row r="3388" spans="1:8" x14ac:dyDescent="0.25">
      <c r="A3388">
        <v>-2927</v>
      </c>
      <c r="B3388">
        <v>-8146</v>
      </c>
      <c r="C3388">
        <v>-9431</v>
      </c>
      <c r="D3388">
        <f t="shared" si="260"/>
        <v>224866558402</v>
      </c>
      <c r="E3388">
        <f t="shared" si="261"/>
        <v>3</v>
      </c>
      <c r="F3388">
        <f t="shared" si="262"/>
        <v>20504</v>
      </c>
      <c r="G3388">
        <f t="shared" si="263"/>
        <v>4</v>
      </c>
      <c r="H3388" t="str">
        <f t="shared" si="264"/>
        <v xml:space="preserve"> </v>
      </c>
    </row>
    <row r="3389" spans="1:8" x14ac:dyDescent="0.25">
      <c r="A3389">
        <v>-8146</v>
      </c>
      <c r="B3389">
        <v>-9431</v>
      </c>
      <c r="C3389">
        <v>3629</v>
      </c>
      <c r="D3389">
        <f t="shared" si="260"/>
        <v>278797656454</v>
      </c>
      <c r="E3389">
        <f t="shared" si="261"/>
        <v>2</v>
      </c>
      <c r="F3389">
        <f t="shared" si="262"/>
        <v>13948</v>
      </c>
      <c r="G3389">
        <f t="shared" si="263"/>
        <v>8</v>
      </c>
      <c r="H3389" t="str">
        <f t="shared" si="264"/>
        <v xml:space="preserve"> </v>
      </c>
    </row>
    <row r="3390" spans="1:8" x14ac:dyDescent="0.25">
      <c r="A3390">
        <v>-9431</v>
      </c>
      <c r="B3390">
        <v>3629</v>
      </c>
      <c r="C3390">
        <v>947</v>
      </c>
      <c r="D3390">
        <f t="shared" si="260"/>
        <v>32411168753</v>
      </c>
      <c r="E3390">
        <f t="shared" si="261"/>
        <v>5</v>
      </c>
      <c r="F3390">
        <f t="shared" si="262"/>
        <v>4855</v>
      </c>
      <c r="G3390">
        <f t="shared" si="263"/>
        <v>5</v>
      </c>
      <c r="H3390" t="str">
        <f t="shared" si="264"/>
        <v xml:space="preserve"> </v>
      </c>
    </row>
    <row r="3391" spans="1:8" x14ac:dyDescent="0.25">
      <c r="A3391">
        <v>3629</v>
      </c>
      <c r="B3391">
        <v>947</v>
      </c>
      <c r="C3391">
        <v>-9195</v>
      </c>
      <c r="D3391">
        <f t="shared" si="260"/>
        <v>31600116285</v>
      </c>
      <c r="E3391">
        <f t="shared" si="261"/>
        <v>3</v>
      </c>
      <c r="F3391">
        <f t="shared" si="262"/>
        <v>4619</v>
      </c>
      <c r="G3391">
        <f t="shared" si="263"/>
        <v>9</v>
      </c>
      <c r="H3391" t="str">
        <f t="shared" si="264"/>
        <v xml:space="preserve"> </v>
      </c>
    </row>
    <row r="3392" spans="1:8" x14ac:dyDescent="0.25">
      <c r="A3392">
        <v>947</v>
      </c>
      <c r="B3392">
        <v>-9195</v>
      </c>
      <c r="C3392">
        <v>2696</v>
      </c>
      <c r="D3392">
        <f t="shared" si="260"/>
        <v>23475864840</v>
      </c>
      <c r="E3392">
        <f t="shared" si="261"/>
        <v>1</v>
      </c>
      <c r="F3392">
        <f t="shared" si="262"/>
        <v>5552</v>
      </c>
      <c r="G3392">
        <f t="shared" si="263"/>
        <v>2</v>
      </c>
      <c r="H3392" t="str">
        <f t="shared" si="264"/>
        <v xml:space="preserve"> </v>
      </c>
    </row>
    <row r="3393" spans="1:8" x14ac:dyDescent="0.25">
      <c r="A3393">
        <v>-9195</v>
      </c>
      <c r="B3393">
        <v>2696</v>
      </c>
      <c r="C3393">
        <v>5498</v>
      </c>
      <c r="D3393">
        <f t="shared" si="260"/>
        <v>136293880560</v>
      </c>
      <c r="E3393">
        <f t="shared" si="261"/>
        <v>5</v>
      </c>
      <c r="F3393">
        <f t="shared" si="262"/>
        <v>1001</v>
      </c>
      <c r="G3393">
        <f t="shared" si="263"/>
        <v>1</v>
      </c>
      <c r="H3393" t="str">
        <f t="shared" si="264"/>
        <v xml:space="preserve"> </v>
      </c>
    </row>
    <row r="3394" spans="1:8" x14ac:dyDescent="0.25">
      <c r="A3394">
        <v>2696</v>
      </c>
      <c r="B3394">
        <v>5498</v>
      </c>
      <c r="C3394">
        <v>-3176</v>
      </c>
      <c r="D3394">
        <f t="shared" ref="D3394:D3457" si="265">ABS(A3394*B3394*C3394)</f>
        <v>47076603008</v>
      </c>
      <c r="E3394">
        <f t="shared" ref="E3394:E3457" si="266">MOD(D:D,7)</f>
        <v>1</v>
      </c>
      <c r="F3394">
        <f t="shared" ref="F3394:F3457" si="267">ABS(SUM(A3394:C3394))</f>
        <v>5018</v>
      </c>
      <c r="G3394">
        <f t="shared" ref="G3394:G3457" si="268">MOD(F3394,10)</f>
        <v>8</v>
      </c>
      <c r="H3394" t="str">
        <f t="shared" ref="H3394:H3457" si="269">IF(AND(E3394=0,G3394=5),SUM(A3394:C3394)," ")</f>
        <v xml:space="preserve"> </v>
      </c>
    </row>
    <row r="3395" spans="1:8" x14ac:dyDescent="0.25">
      <c r="A3395">
        <v>5498</v>
      </c>
      <c r="B3395">
        <v>-3176</v>
      </c>
      <c r="C3395">
        <v>2899</v>
      </c>
      <c r="D3395">
        <f t="shared" si="265"/>
        <v>50621317552</v>
      </c>
      <c r="E3395">
        <f t="shared" si="266"/>
        <v>1</v>
      </c>
      <c r="F3395">
        <f t="shared" si="267"/>
        <v>5221</v>
      </c>
      <c r="G3395">
        <f t="shared" si="268"/>
        <v>1</v>
      </c>
      <c r="H3395" t="str">
        <f t="shared" si="269"/>
        <v xml:space="preserve"> </v>
      </c>
    </row>
    <row r="3396" spans="1:8" x14ac:dyDescent="0.25">
      <c r="A3396">
        <v>-3176</v>
      </c>
      <c r="B3396">
        <v>2899</v>
      </c>
      <c r="C3396">
        <v>9490</v>
      </c>
      <c r="D3396">
        <f t="shared" si="265"/>
        <v>87376555760</v>
      </c>
      <c r="E3396">
        <f t="shared" si="266"/>
        <v>4</v>
      </c>
      <c r="F3396">
        <f t="shared" si="267"/>
        <v>9213</v>
      </c>
      <c r="G3396">
        <f t="shared" si="268"/>
        <v>3</v>
      </c>
      <c r="H3396" t="str">
        <f t="shared" si="269"/>
        <v xml:space="preserve"> </v>
      </c>
    </row>
    <row r="3397" spans="1:8" x14ac:dyDescent="0.25">
      <c r="A3397">
        <v>2899</v>
      </c>
      <c r="B3397">
        <v>9490</v>
      </c>
      <c r="C3397">
        <v>-1165</v>
      </c>
      <c r="D3397">
        <f t="shared" si="265"/>
        <v>32050909150</v>
      </c>
      <c r="E3397">
        <f t="shared" si="266"/>
        <v>1</v>
      </c>
      <c r="F3397">
        <f t="shared" si="267"/>
        <v>11224</v>
      </c>
      <c r="G3397">
        <f t="shared" si="268"/>
        <v>4</v>
      </c>
      <c r="H3397" t="str">
        <f t="shared" si="269"/>
        <v xml:space="preserve"> </v>
      </c>
    </row>
    <row r="3398" spans="1:8" x14ac:dyDescent="0.25">
      <c r="A3398">
        <v>9490</v>
      </c>
      <c r="B3398">
        <v>-1165</v>
      </c>
      <c r="C3398">
        <v>5506</v>
      </c>
      <c r="D3398">
        <f t="shared" si="265"/>
        <v>60873510100</v>
      </c>
      <c r="E3398">
        <f t="shared" si="266"/>
        <v>4</v>
      </c>
      <c r="F3398">
        <f t="shared" si="267"/>
        <v>13831</v>
      </c>
      <c r="G3398">
        <f t="shared" si="268"/>
        <v>1</v>
      </c>
      <c r="H3398" t="str">
        <f t="shared" si="269"/>
        <v xml:space="preserve"> </v>
      </c>
    </row>
    <row r="3399" spans="1:8" x14ac:dyDescent="0.25">
      <c r="A3399">
        <v>-1165</v>
      </c>
      <c r="B3399">
        <v>5506</v>
      </c>
      <c r="C3399">
        <v>-6681</v>
      </c>
      <c r="D3399">
        <f t="shared" si="265"/>
        <v>42855207690</v>
      </c>
      <c r="E3399">
        <f t="shared" si="266"/>
        <v>1</v>
      </c>
      <c r="F3399">
        <f t="shared" si="267"/>
        <v>2340</v>
      </c>
      <c r="G3399">
        <f t="shared" si="268"/>
        <v>0</v>
      </c>
      <c r="H3399" t="str">
        <f t="shared" si="269"/>
        <v xml:space="preserve"> </v>
      </c>
    </row>
    <row r="3400" spans="1:8" x14ac:dyDescent="0.25">
      <c r="A3400">
        <v>5506</v>
      </c>
      <c r="B3400">
        <v>-6681</v>
      </c>
      <c r="C3400">
        <v>-7898</v>
      </c>
      <c r="D3400">
        <f t="shared" si="265"/>
        <v>290532558228</v>
      </c>
      <c r="E3400">
        <f t="shared" si="266"/>
        <v>3</v>
      </c>
      <c r="F3400">
        <f t="shared" si="267"/>
        <v>9073</v>
      </c>
      <c r="G3400">
        <f t="shared" si="268"/>
        <v>3</v>
      </c>
      <c r="H3400" t="str">
        <f t="shared" si="269"/>
        <v xml:space="preserve"> </v>
      </c>
    </row>
    <row r="3401" spans="1:8" x14ac:dyDescent="0.25">
      <c r="A3401">
        <v>-6681</v>
      </c>
      <c r="B3401">
        <v>-7898</v>
      </c>
      <c r="C3401">
        <v>-9775</v>
      </c>
      <c r="D3401">
        <f t="shared" si="265"/>
        <v>515792908950</v>
      </c>
      <c r="E3401">
        <f t="shared" si="266"/>
        <v>4</v>
      </c>
      <c r="F3401">
        <f t="shared" si="267"/>
        <v>24354</v>
      </c>
      <c r="G3401">
        <f t="shared" si="268"/>
        <v>4</v>
      </c>
      <c r="H3401" t="str">
        <f t="shared" si="269"/>
        <v xml:space="preserve"> </v>
      </c>
    </row>
    <row r="3402" spans="1:8" x14ac:dyDescent="0.25">
      <c r="A3402">
        <v>-7898</v>
      </c>
      <c r="B3402">
        <v>-9775</v>
      </c>
      <c r="C3402">
        <v>3143</v>
      </c>
      <c r="D3402">
        <f t="shared" si="265"/>
        <v>242648871850</v>
      </c>
      <c r="E3402">
        <f t="shared" si="266"/>
        <v>0</v>
      </c>
      <c r="F3402">
        <f t="shared" si="267"/>
        <v>14530</v>
      </c>
      <c r="G3402">
        <f t="shared" si="268"/>
        <v>0</v>
      </c>
      <c r="H3402" t="str">
        <f t="shared" si="269"/>
        <v xml:space="preserve"> </v>
      </c>
    </row>
    <row r="3403" spans="1:8" x14ac:dyDescent="0.25">
      <c r="A3403">
        <v>-9775</v>
      </c>
      <c r="B3403">
        <v>3143</v>
      </c>
      <c r="C3403">
        <v>-1059</v>
      </c>
      <c r="D3403">
        <f t="shared" si="265"/>
        <v>32535471675</v>
      </c>
      <c r="E3403">
        <f t="shared" si="266"/>
        <v>0</v>
      </c>
      <c r="F3403">
        <f t="shared" si="267"/>
        <v>7691</v>
      </c>
      <c r="G3403">
        <f t="shared" si="268"/>
        <v>1</v>
      </c>
      <c r="H3403" t="str">
        <f t="shared" si="269"/>
        <v xml:space="preserve"> </v>
      </c>
    </row>
    <row r="3404" spans="1:8" x14ac:dyDescent="0.25">
      <c r="A3404">
        <v>3143</v>
      </c>
      <c r="B3404">
        <v>-1059</v>
      </c>
      <c r="C3404">
        <v>7236</v>
      </c>
      <c r="D3404">
        <f t="shared" si="265"/>
        <v>24084570132</v>
      </c>
      <c r="E3404">
        <f t="shared" si="266"/>
        <v>0</v>
      </c>
      <c r="F3404">
        <f t="shared" si="267"/>
        <v>9320</v>
      </c>
      <c r="G3404">
        <f t="shared" si="268"/>
        <v>0</v>
      </c>
      <c r="H3404" t="str">
        <f t="shared" si="269"/>
        <v xml:space="preserve"> </v>
      </c>
    </row>
    <row r="3405" spans="1:8" x14ac:dyDescent="0.25">
      <c r="A3405">
        <v>-1059</v>
      </c>
      <c r="B3405">
        <v>7236</v>
      </c>
      <c r="C3405">
        <v>-5917</v>
      </c>
      <c r="D3405">
        <f t="shared" si="265"/>
        <v>45341521308</v>
      </c>
      <c r="E3405">
        <f t="shared" si="266"/>
        <v>6</v>
      </c>
      <c r="F3405">
        <f t="shared" si="267"/>
        <v>260</v>
      </c>
      <c r="G3405">
        <f t="shared" si="268"/>
        <v>0</v>
      </c>
      <c r="H3405" t="str">
        <f t="shared" si="269"/>
        <v xml:space="preserve"> </v>
      </c>
    </row>
    <row r="3406" spans="1:8" x14ac:dyDescent="0.25">
      <c r="A3406">
        <v>7236</v>
      </c>
      <c r="B3406">
        <v>-5917</v>
      </c>
      <c r="C3406">
        <v>-488</v>
      </c>
      <c r="D3406">
        <f t="shared" si="265"/>
        <v>20893921056</v>
      </c>
      <c r="E3406">
        <f t="shared" si="266"/>
        <v>1</v>
      </c>
      <c r="F3406">
        <f t="shared" si="267"/>
        <v>831</v>
      </c>
      <c r="G3406">
        <f t="shared" si="268"/>
        <v>1</v>
      </c>
      <c r="H3406" t="str">
        <f t="shared" si="269"/>
        <v xml:space="preserve"> </v>
      </c>
    </row>
    <row r="3407" spans="1:8" x14ac:dyDescent="0.25">
      <c r="A3407">
        <v>-5917</v>
      </c>
      <c r="B3407">
        <v>-488</v>
      </c>
      <c r="C3407">
        <v>5217</v>
      </c>
      <c r="D3407">
        <f t="shared" si="265"/>
        <v>15064066632</v>
      </c>
      <c r="E3407">
        <f t="shared" si="266"/>
        <v>6</v>
      </c>
      <c r="F3407">
        <f t="shared" si="267"/>
        <v>1188</v>
      </c>
      <c r="G3407">
        <f t="shared" si="268"/>
        <v>8</v>
      </c>
      <c r="H3407" t="str">
        <f t="shared" si="269"/>
        <v xml:space="preserve"> </v>
      </c>
    </row>
    <row r="3408" spans="1:8" x14ac:dyDescent="0.25">
      <c r="A3408">
        <v>-488</v>
      </c>
      <c r="B3408">
        <v>5217</v>
      </c>
      <c r="C3408">
        <v>7774</v>
      </c>
      <c r="D3408">
        <f t="shared" si="265"/>
        <v>19791795504</v>
      </c>
      <c r="E3408">
        <f t="shared" si="266"/>
        <v>5</v>
      </c>
      <c r="F3408">
        <f t="shared" si="267"/>
        <v>12503</v>
      </c>
      <c r="G3408">
        <f t="shared" si="268"/>
        <v>3</v>
      </c>
      <c r="H3408" t="str">
        <f t="shared" si="269"/>
        <v xml:space="preserve"> </v>
      </c>
    </row>
    <row r="3409" spans="1:8" x14ac:dyDescent="0.25">
      <c r="A3409">
        <v>5217</v>
      </c>
      <c r="B3409">
        <v>7774</v>
      </c>
      <c r="C3409">
        <v>-2136</v>
      </c>
      <c r="D3409">
        <f t="shared" si="265"/>
        <v>86629662288</v>
      </c>
      <c r="E3409">
        <f t="shared" si="266"/>
        <v>1</v>
      </c>
      <c r="F3409">
        <f t="shared" si="267"/>
        <v>10855</v>
      </c>
      <c r="G3409">
        <f t="shared" si="268"/>
        <v>5</v>
      </c>
      <c r="H3409" t="str">
        <f t="shared" si="269"/>
        <v xml:space="preserve"> </v>
      </c>
    </row>
    <row r="3410" spans="1:8" x14ac:dyDescent="0.25">
      <c r="A3410">
        <v>7774</v>
      </c>
      <c r="B3410">
        <v>-2136</v>
      </c>
      <c r="C3410">
        <v>1130</v>
      </c>
      <c r="D3410">
        <f t="shared" si="265"/>
        <v>18763948320</v>
      </c>
      <c r="E3410">
        <f t="shared" si="266"/>
        <v>5</v>
      </c>
      <c r="F3410">
        <f t="shared" si="267"/>
        <v>6768</v>
      </c>
      <c r="G3410">
        <f t="shared" si="268"/>
        <v>8</v>
      </c>
      <c r="H3410" t="str">
        <f t="shared" si="269"/>
        <v xml:space="preserve"> </v>
      </c>
    </row>
    <row r="3411" spans="1:8" x14ac:dyDescent="0.25">
      <c r="A3411">
        <v>-2136</v>
      </c>
      <c r="B3411">
        <v>1130</v>
      </c>
      <c r="C3411">
        <v>2095</v>
      </c>
      <c r="D3411">
        <f t="shared" si="265"/>
        <v>5056659600</v>
      </c>
      <c r="E3411">
        <f t="shared" si="266"/>
        <v>6</v>
      </c>
      <c r="F3411">
        <f t="shared" si="267"/>
        <v>1089</v>
      </c>
      <c r="G3411">
        <f t="shared" si="268"/>
        <v>9</v>
      </c>
      <c r="H3411" t="str">
        <f t="shared" si="269"/>
        <v xml:space="preserve"> </v>
      </c>
    </row>
    <row r="3412" spans="1:8" x14ac:dyDescent="0.25">
      <c r="A3412">
        <v>1130</v>
      </c>
      <c r="B3412">
        <v>2095</v>
      </c>
      <c r="C3412">
        <v>1104</v>
      </c>
      <c r="D3412">
        <f t="shared" si="265"/>
        <v>2613554400</v>
      </c>
      <c r="E3412">
        <f t="shared" si="266"/>
        <v>2</v>
      </c>
      <c r="F3412">
        <f t="shared" si="267"/>
        <v>4329</v>
      </c>
      <c r="G3412">
        <f t="shared" si="268"/>
        <v>9</v>
      </c>
      <c r="H3412" t="str">
        <f t="shared" si="269"/>
        <v xml:space="preserve"> </v>
      </c>
    </row>
    <row r="3413" spans="1:8" x14ac:dyDescent="0.25">
      <c r="A3413">
        <v>2095</v>
      </c>
      <c r="B3413">
        <v>1104</v>
      </c>
      <c r="C3413">
        <v>1352</v>
      </c>
      <c r="D3413">
        <f t="shared" si="265"/>
        <v>3127013760</v>
      </c>
      <c r="E3413">
        <f t="shared" si="266"/>
        <v>3</v>
      </c>
      <c r="F3413">
        <f t="shared" si="267"/>
        <v>4551</v>
      </c>
      <c r="G3413">
        <f t="shared" si="268"/>
        <v>1</v>
      </c>
      <c r="H3413" t="str">
        <f t="shared" si="269"/>
        <v xml:space="preserve"> </v>
      </c>
    </row>
    <row r="3414" spans="1:8" x14ac:dyDescent="0.25">
      <c r="A3414">
        <v>1104</v>
      </c>
      <c r="B3414">
        <v>1352</v>
      </c>
      <c r="C3414">
        <v>-5333</v>
      </c>
      <c r="D3414">
        <f t="shared" si="265"/>
        <v>7960078464</v>
      </c>
      <c r="E3414">
        <f t="shared" si="266"/>
        <v>2</v>
      </c>
      <c r="F3414">
        <f t="shared" si="267"/>
        <v>2877</v>
      </c>
      <c r="G3414">
        <f t="shared" si="268"/>
        <v>7</v>
      </c>
      <c r="H3414" t="str">
        <f t="shared" si="269"/>
        <v xml:space="preserve"> </v>
      </c>
    </row>
    <row r="3415" spans="1:8" x14ac:dyDescent="0.25">
      <c r="A3415">
        <v>1352</v>
      </c>
      <c r="B3415">
        <v>-5333</v>
      </c>
      <c r="C3415">
        <v>4327</v>
      </c>
      <c r="D3415">
        <f t="shared" si="265"/>
        <v>31198604632</v>
      </c>
      <c r="E3415">
        <f t="shared" si="266"/>
        <v>6</v>
      </c>
      <c r="F3415">
        <f t="shared" si="267"/>
        <v>346</v>
      </c>
      <c r="G3415">
        <f t="shared" si="268"/>
        <v>6</v>
      </c>
      <c r="H3415" t="str">
        <f t="shared" si="269"/>
        <v xml:space="preserve"> </v>
      </c>
    </row>
    <row r="3416" spans="1:8" x14ac:dyDescent="0.25">
      <c r="A3416">
        <v>-5333</v>
      </c>
      <c r="B3416">
        <v>4327</v>
      </c>
      <c r="C3416">
        <v>236</v>
      </c>
      <c r="D3416">
        <f t="shared" si="265"/>
        <v>5445910276</v>
      </c>
      <c r="E3416">
        <f t="shared" si="266"/>
        <v>2</v>
      </c>
      <c r="F3416">
        <f t="shared" si="267"/>
        <v>770</v>
      </c>
      <c r="G3416">
        <f t="shared" si="268"/>
        <v>0</v>
      </c>
      <c r="H3416" t="str">
        <f t="shared" si="269"/>
        <v xml:space="preserve"> </v>
      </c>
    </row>
    <row r="3417" spans="1:8" x14ac:dyDescent="0.25">
      <c r="A3417">
        <v>4327</v>
      </c>
      <c r="B3417">
        <v>236</v>
      </c>
      <c r="C3417">
        <v>4340</v>
      </c>
      <c r="D3417">
        <f t="shared" si="265"/>
        <v>4431886480</v>
      </c>
      <c r="E3417">
        <f t="shared" si="266"/>
        <v>0</v>
      </c>
      <c r="F3417">
        <f t="shared" si="267"/>
        <v>8903</v>
      </c>
      <c r="G3417">
        <f t="shared" si="268"/>
        <v>3</v>
      </c>
      <c r="H3417" t="str">
        <f t="shared" si="269"/>
        <v xml:space="preserve"> </v>
      </c>
    </row>
    <row r="3418" spans="1:8" x14ac:dyDescent="0.25">
      <c r="A3418">
        <v>236</v>
      </c>
      <c r="B3418">
        <v>4340</v>
      </c>
      <c r="C3418">
        <v>9733</v>
      </c>
      <c r="D3418">
        <f t="shared" si="265"/>
        <v>9968927920</v>
      </c>
      <c r="E3418">
        <f t="shared" si="266"/>
        <v>0</v>
      </c>
      <c r="F3418">
        <f t="shared" si="267"/>
        <v>14309</v>
      </c>
      <c r="G3418">
        <f t="shared" si="268"/>
        <v>9</v>
      </c>
      <c r="H3418" t="str">
        <f t="shared" si="269"/>
        <v xml:space="preserve"> </v>
      </c>
    </row>
    <row r="3419" spans="1:8" x14ac:dyDescent="0.25">
      <c r="A3419">
        <v>4340</v>
      </c>
      <c r="B3419">
        <v>9733</v>
      </c>
      <c r="C3419">
        <v>-3158</v>
      </c>
      <c r="D3419">
        <f t="shared" si="265"/>
        <v>133397772760</v>
      </c>
      <c r="E3419">
        <f t="shared" si="266"/>
        <v>0</v>
      </c>
      <c r="F3419">
        <f t="shared" si="267"/>
        <v>10915</v>
      </c>
      <c r="G3419">
        <f t="shared" si="268"/>
        <v>5</v>
      </c>
      <c r="H3419">
        <f t="shared" si="269"/>
        <v>10915</v>
      </c>
    </row>
    <row r="3420" spans="1:8" x14ac:dyDescent="0.25">
      <c r="A3420">
        <v>9733</v>
      </c>
      <c r="B3420">
        <v>-3158</v>
      </c>
      <c r="C3420">
        <v>728</v>
      </c>
      <c r="D3420">
        <f t="shared" si="265"/>
        <v>22376400592</v>
      </c>
      <c r="E3420">
        <f t="shared" si="266"/>
        <v>0</v>
      </c>
      <c r="F3420">
        <f t="shared" si="267"/>
        <v>7303</v>
      </c>
      <c r="G3420">
        <f t="shared" si="268"/>
        <v>3</v>
      </c>
      <c r="H3420" t="str">
        <f t="shared" si="269"/>
        <v xml:space="preserve"> </v>
      </c>
    </row>
    <row r="3421" spans="1:8" x14ac:dyDescent="0.25">
      <c r="A3421">
        <v>-3158</v>
      </c>
      <c r="B3421">
        <v>728</v>
      </c>
      <c r="C3421">
        <v>6667</v>
      </c>
      <c r="D3421">
        <f t="shared" si="265"/>
        <v>15327593008</v>
      </c>
      <c r="E3421">
        <f t="shared" si="266"/>
        <v>0</v>
      </c>
      <c r="F3421">
        <f t="shared" si="267"/>
        <v>4237</v>
      </c>
      <c r="G3421">
        <f t="shared" si="268"/>
        <v>7</v>
      </c>
      <c r="H3421" t="str">
        <f t="shared" si="269"/>
        <v xml:space="preserve"> </v>
      </c>
    </row>
    <row r="3422" spans="1:8" x14ac:dyDescent="0.25">
      <c r="A3422">
        <v>728</v>
      </c>
      <c r="B3422">
        <v>6667</v>
      </c>
      <c r="C3422">
        <v>4132</v>
      </c>
      <c r="D3422">
        <f t="shared" si="265"/>
        <v>20054976032</v>
      </c>
      <c r="E3422">
        <f t="shared" si="266"/>
        <v>0</v>
      </c>
      <c r="F3422">
        <f t="shared" si="267"/>
        <v>11527</v>
      </c>
      <c r="G3422">
        <f t="shared" si="268"/>
        <v>7</v>
      </c>
      <c r="H3422" t="str">
        <f t="shared" si="269"/>
        <v xml:space="preserve"> </v>
      </c>
    </row>
    <row r="3423" spans="1:8" x14ac:dyDescent="0.25">
      <c r="A3423">
        <v>6667</v>
      </c>
      <c r="B3423">
        <v>4132</v>
      </c>
      <c r="C3423">
        <v>-7858</v>
      </c>
      <c r="D3423">
        <f t="shared" si="265"/>
        <v>216472529752</v>
      </c>
      <c r="E3423">
        <f t="shared" si="266"/>
        <v>3</v>
      </c>
      <c r="F3423">
        <f t="shared" si="267"/>
        <v>2941</v>
      </c>
      <c r="G3423">
        <f t="shared" si="268"/>
        <v>1</v>
      </c>
      <c r="H3423" t="str">
        <f t="shared" si="269"/>
        <v xml:space="preserve"> </v>
      </c>
    </row>
    <row r="3424" spans="1:8" x14ac:dyDescent="0.25">
      <c r="A3424">
        <v>4132</v>
      </c>
      <c r="B3424">
        <v>-7858</v>
      </c>
      <c r="C3424">
        <v>-402</v>
      </c>
      <c r="D3424">
        <f t="shared" si="265"/>
        <v>13052640912</v>
      </c>
      <c r="E3424">
        <f t="shared" si="266"/>
        <v>3</v>
      </c>
      <c r="F3424">
        <f t="shared" si="267"/>
        <v>4128</v>
      </c>
      <c r="G3424">
        <f t="shared" si="268"/>
        <v>8</v>
      </c>
      <c r="H3424" t="str">
        <f t="shared" si="269"/>
        <v xml:space="preserve"> </v>
      </c>
    </row>
    <row r="3425" spans="1:8" x14ac:dyDescent="0.25">
      <c r="A3425">
        <v>-7858</v>
      </c>
      <c r="B3425">
        <v>-402</v>
      </c>
      <c r="C3425">
        <v>9401</v>
      </c>
      <c r="D3425">
        <f t="shared" si="265"/>
        <v>29696969316</v>
      </c>
      <c r="E3425">
        <f t="shared" si="266"/>
        <v>0</v>
      </c>
      <c r="F3425">
        <f t="shared" si="267"/>
        <v>1141</v>
      </c>
      <c r="G3425">
        <f t="shared" si="268"/>
        <v>1</v>
      </c>
      <c r="H3425" t="str">
        <f t="shared" si="269"/>
        <v xml:space="preserve"> </v>
      </c>
    </row>
    <row r="3426" spans="1:8" x14ac:dyDescent="0.25">
      <c r="A3426">
        <v>-402</v>
      </c>
      <c r="B3426">
        <v>9401</v>
      </c>
      <c r="C3426">
        <v>2862</v>
      </c>
      <c r="D3426">
        <f t="shared" si="265"/>
        <v>10816076124</v>
      </c>
      <c r="E3426">
        <f t="shared" si="266"/>
        <v>0</v>
      </c>
      <c r="F3426">
        <f t="shared" si="267"/>
        <v>11861</v>
      </c>
      <c r="G3426">
        <f t="shared" si="268"/>
        <v>1</v>
      </c>
      <c r="H3426" t="str">
        <f t="shared" si="269"/>
        <v xml:space="preserve"> </v>
      </c>
    </row>
    <row r="3427" spans="1:8" x14ac:dyDescent="0.25">
      <c r="A3427">
        <v>9401</v>
      </c>
      <c r="B3427">
        <v>2862</v>
      </c>
      <c r="C3427">
        <v>-3765</v>
      </c>
      <c r="D3427">
        <f t="shared" si="265"/>
        <v>101299817430</v>
      </c>
      <c r="E3427">
        <f t="shared" si="266"/>
        <v>0</v>
      </c>
      <c r="F3427">
        <f t="shared" si="267"/>
        <v>8498</v>
      </c>
      <c r="G3427">
        <f t="shared" si="268"/>
        <v>8</v>
      </c>
      <c r="H3427" t="str">
        <f t="shared" si="269"/>
        <v xml:space="preserve"> </v>
      </c>
    </row>
    <row r="3428" spans="1:8" x14ac:dyDescent="0.25">
      <c r="A3428">
        <v>2862</v>
      </c>
      <c r="B3428">
        <v>-3765</v>
      </c>
      <c r="C3428">
        <v>-9240</v>
      </c>
      <c r="D3428">
        <f t="shared" si="265"/>
        <v>99564973200</v>
      </c>
      <c r="E3428">
        <f t="shared" si="266"/>
        <v>0</v>
      </c>
      <c r="F3428">
        <f t="shared" si="267"/>
        <v>10143</v>
      </c>
      <c r="G3428">
        <f t="shared" si="268"/>
        <v>3</v>
      </c>
      <c r="H3428" t="str">
        <f t="shared" si="269"/>
        <v xml:space="preserve"> </v>
      </c>
    </row>
    <row r="3429" spans="1:8" x14ac:dyDescent="0.25">
      <c r="A3429">
        <v>-3765</v>
      </c>
      <c r="B3429">
        <v>-9240</v>
      </c>
      <c r="C3429">
        <v>3451</v>
      </c>
      <c r="D3429">
        <f t="shared" si="265"/>
        <v>120055458600</v>
      </c>
      <c r="E3429">
        <f t="shared" si="266"/>
        <v>0</v>
      </c>
      <c r="F3429">
        <f t="shared" si="267"/>
        <v>9554</v>
      </c>
      <c r="G3429">
        <f t="shared" si="268"/>
        <v>4</v>
      </c>
      <c r="H3429" t="str">
        <f t="shared" si="269"/>
        <v xml:space="preserve"> </v>
      </c>
    </row>
    <row r="3430" spans="1:8" x14ac:dyDescent="0.25">
      <c r="A3430">
        <v>-9240</v>
      </c>
      <c r="B3430">
        <v>3451</v>
      </c>
      <c r="C3430">
        <v>-2349</v>
      </c>
      <c r="D3430">
        <f t="shared" si="265"/>
        <v>74903126760</v>
      </c>
      <c r="E3430">
        <f t="shared" si="266"/>
        <v>0</v>
      </c>
      <c r="F3430">
        <f t="shared" si="267"/>
        <v>8138</v>
      </c>
      <c r="G3430">
        <f t="shared" si="268"/>
        <v>8</v>
      </c>
      <c r="H3430" t="str">
        <f t="shared" si="269"/>
        <v xml:space="preserve"> </v>
      </c>
    </row>
    <row r="3431" spans="1:8" x14ac:dyDescent="0.25">
      <c r="A3431">
        <v>3451</v>
      </c>
      <c r="B3431">
        <v>-2349</v>
      </c>
      <c r="C3431">
        <v>1521</v>
      </c>
      <c r="D3431">
        <f t="shared" si="265"/>
        <v>12329832879</v>
      </c>
      <c r="E3431">
        <f t="shared" si="266"/>
        <v>0</v>
      </c>
      <c r="F3431">
        <f t="shared" si="267"/>
        <v>2623</v>
      </c>
      <c r="G3431">
        <f t="shared" si="268"/>
        <v>3</v>
      </c>
      <c r="H3431" t="str">
        <f t="shared" si="269"/>
        <v xml:space="preserve"> </v>
      </c>
    </row>
    <row r="3432" spans="1:8" x14ac:dyDescent="0.25">
      <c r="A3432">
        <v>-2349</v>
      </c>
      <c r="B3432">
        <v>1521</v>
      </c>
      <c r="C3432">
        <v>8314</v>
      </c>
      <c r="D3432">
        <f t="shared" si="265"/>
        <v>29704500306</v>
      </c>
      <c r="E3432">
        <f t="shared" si="266"/>
        <v>5</v>
      </c>
      <c r="F3432">
        <f t="shared" si="267"/>
        <v>7486</v>
      </c>
      <c r="G3432">
        <f t="shared" si="268"/>
        <v>6</v>
      </c>
      <c r="H3432" t="str">
        <f t="shared" si="269"/>
        <v xml:space="preserve"> </v>
      </c>
    </row>
    <row r="3433" spans="1:8" x14ac:dyDescent="0.25">
      <c r="A3433">
        <v>1521</v>
      </c>
      <c r="B3433">
        <v>8314</v>
      </c>
      <c r="C3433">
        <v>-6806</v>
      </c>
      <c r="D3433">
        <f t="shared" si="265"/>
        <v>86065912764</v>
      </c>
      <c r="E3433">
        <f t="shared" si="266"/>
        <v>6</v>
      </c>
      <c r="F3433">
        <f t="shared" si="267"/>
        <v>3029</v>
      </c>
      <c r="G3433">
        <f t="shared" si="268"/>
        <v>9</v>
      </c>
      <c r="H3433" t="str">
        <f t="shared" si="269"/>
        <v xml:space="preserve"> </v>
      </c>
    </row>
    <row r="3434" spans="1:8" x14ac:dyDescent="0.25">
      <c r="A3434">
        <v>8314</v>
      </c>
      <c r="B3434">
        <v>-6806</v>
      </c>
      <c r="C3434">
        <v>-8516</v>
      </c>
      <c r="D3434">
        <f t="shared" si="265"/>
        <v>481878575344</v>
      </c>
      <c r="E3434">
        <f t="shared" si="266"/>
        <v>5</v>
      </c>
      <c r="F3434">
        <f t="shared" si="267"/>
        <v>7008</v>
      </c>
      <c r="G3434">
        <f t="shared" si="268"/>
        <v>8</v>
      </c>
      <c r="H3434" t="str">
        <f t="shared" si="269"/>
        <v xml:space="preserve"> </v>
      </c>
    </row>
    <row r="3435" spans="1:8" x14ac:dyDescent="0.25">
      <c r="A3435">
        <v>-6806</v>
      </c>
      <c r="B3435">
        <v>-8516</v>
      </c>
      <c r="C3435">
        <v>9416</v>
      </c>
      <c r="D3435">
        <f t="shared" si="265"/>
        <v>545750380736</v>
      </c>
      <c r="E3435">
        <f t="shared" si="266"/>
        <v>1</v>
      </c>
      <c r="F3435">
        <f t="shared" si="267"/>
        <v>5906</v>
      </c>
      <c r="G3435">
        <f t="shared" si="268"/>
        <v>6</v>
      </c>
      <c r="H3435" t="str">
        <f t="shared" si="269"/>
        <v xml:space="preserve"> </v>
      </c>
    </row>
    <row r="3436" spans="1:8" x14ac:dyDescent="0.25">
      <c r="A3436">
        <v>-8516</v>
      </c>
      <c r="B3436">
        <v>9416</v>
      </c>
      <c r="C3436">
        <v>-6696</v>
      </c>
      <c r="D3436">
        <f t="shared" si="265"/>
        <v>536929848576</v>
      </c>
      <c r="E3436">
        <f t="shared" si="266"/>
        <v>2</v>
      </c>
      <c r="F3436">
        <f t="shared" si="267"/>
        <v>5796</v>
      </c>
      <c r="G3436">
        <f t="shared" si="268"/>
        <v>6</v>
      </c>
      <c r="H3436" t="str">
        <f t="shared" si="269"/>
        <v xml:space="preserve"> </v>
      </c>
    </row>
    <row r="3437" spans="1:8" x14ac:dyDescent="0.25">
      <c r="A3437">
        <v>9416</v>
      </c>
      <c r="B3437">
        <v>-6696</v>
      </c>
      <c r="C3437">
        <v>9327</v>
      </c>
      <c r="D3437">
        <f t="shared" si="265"/>
        <v>588063022272</v>
      </c>
      <c r="E3437">
        <f t="shared" si="266"/>
        <v>5</v>
      </c>
      <c r="F3437">
        <f t="shared" si="267"/>
        <v>12047</v>
      </c>
      <c r="G3437">
        <f t="shared" si="268"/>
        <v>7</v>
      </c>
      <c r="H3437" t="str">
        <f t="shared" si="269"/>
        <v xml:space="preserve"> </v>
      </c>
    </row>
    <row r="3438" spans="1:8" x14ac:dyDescent="0.25">
      <c r="A3438">
        <v>-6696</v>
      </c>
      <c r="B3438">
        <v>9327</v>
      </c>
      <c r="C3438">
        <v>3073</v>
      </c>
      <c r="D3438">
        <f t="shared" si="265"/>
        <v>191919888216</v>
      </c>
      <c r="E3438">
        <f t="shared" si="266"/>
        <v>0</v>
      </c>
      <c r="F3438">
        <f t="shared" si="267"/>
        <v>5704</v>
      </c>
      <c r="G3438">
        <f t="shared" si="268"/>
        <v>4</v>
      </c>
      <c r="H3438" t="str">
        <f t="shared" si="269"/>
        <v xml:space="preserve"> </v>
      </c>
    </row>
    <row r="3439" spans="1:8" x14ac:dyDescent="0.25">
      <c r="A3439">
        <v>9327</v>
      </c>
      <c r="B3439">
        <v>3073</v>
      </c>
      <c r="C3439">
        <v>7646</v>
      </c>
      <c r="D3439">
        <f t="shared" si="265"/>
        <v>219148665666</v>
      </c>
      <c r="E3439">
        <f t="shared" si="266"/>
        <v>0</v>
      </c>
      <c r="F3439">
        <f t="shared" si="267"/>
        <v>20046</v>
      </c>
      <c r="G3439">
        <f t="shared" si="268"/>
        <v>6</v>
      </c>
      <c r="H3439" t="str">
        <f t="shared" si="269"/>
        <v xml:space="preserve"> </v>
      </c>
    </row>
    <row r="3440" spans="1:8" x14ac:dyDescent="0.25">
      <c r="A3440">
        <v>3073</v>
      </c>
      <c r="B3440">
        <v>7646</v>
      </c>
      <c r="C3440">
        <v>-1641</v>
      </c>
      <c r="D3440">
        <f t="shared" si="265"/>
        <v>38557195278</v>
      </c>
      <c r="E3440">
        <f t="shared" si="266"/>
        <v>0</v>
      </c>
      <c r="F3440">
        <f t="shared" si="267"/>
        <v>9078</v>
      </c>
      <c r="G3440">
        <f t="shared" si="268"/>
        <v>8</v>
      </c>
      <c r="H3440" t="str">
        <f t="shared" si="269"/>
        <v xml:space="preserve"> </v>
      </c>
    </row>
    <row r="3441" spans="1:8" x14ac:dyDescent="0.25">
      <c r="A3441">
        <v>7646</v>
      </c>
      <c r="B3441">
        <v>-1641</v>
      </c>
      <c r="C3441">
        <v>-1252</v>
      </c>
      <c r="D3441">
        <f t="shared" si="265"/>
        <v>15708951672</v>
      </c>
      <c r="E3441">
        <f t="shared" si="266"/>
        <v>1</v>
      </c>
      <c r="F3441">
        <f t="shared" si="267"/>
        <v>4753</v>
      </c>
      <c r="G3441">
        <f t="shared" si="268"/>
        <v>3</v>
      </c>
      <c r="H3441" t="str">
        <f t="shared" si="269"/>
        <v xml:space="preserve"> </v>
      </c>
    </row>
    <row r="3442" spans="1:8" x14ac:dyDescent="0.25">
      <c r="A3442">
        <v>-1641</v>
      </c>
      <c r="B3442">
        <v>-1252</v>
      </c>
      <c r="C3442">
        <v>7223</v>
      </c>
      <c r="D3442">
        <f t="shared" si="265"/>
        <v>14839884636</v>
      </c>
      <c r="E3442">
        <f t="shared" si="266"/>
        <v>3</v>
      </c>
      <c r="F3442">
        <f t="shared" si="267"/>
        <v>4330</v>
      </c>
      <c r="G3442">
        <f t="shared" si="268"/>
        <v>0</v>
      </c>
      <c r="H3442" t="str">
        <f t="shared" si="269"/>
        <v xml:space="preserve"> </v>
      </c>
    </row>
    <row r="3443" spans="1:8" x14ac:dyDescent="0.25">
      <c r="A3443">
        <v>-1252</v>
      </c>
      <c r="B3443">
        <v>7223</v>
      </c>
      <c r="C3443">
        <v>-1493</v>
      </c>
      <c r="D3443">
        <f t="shared" si="265"/>
        <v>13501491628</v>
      </c>
      <c r="E3443">
        <f t="shared" si="266"/>
        <v>2</v>
      </c>
      <c r="F3443">
        <f t="shared" si="267"/>
        <v>4478</v>
      </c>
      <c r="G3443">
        <f t="shared" si="268"/>
        <v>8</v>
      </c>
      <c r="H3443" t="str">
        <f t="shared" si="269"/>
        <v xml:space="preserve"> </v>
      </c>
    </row>
    <row r="3444" spans="1:8" x14ac:dyDescent="0.25">
      <c r="A3444">
        <v>7223</v>
      </c>
      <c r="B3444">
        <v>-1493</v>
      </c>
      <c r="C3444">
        <v>-3526</v>
      </c>
      <c r="D3444">
        <f t="shared" si="265"/>
        <v>38024168914</v>
      </c>
      <c r="E3444">
        <f t="shared" si="266"/>
        <v>4</v>
      </c>
      <c r="F3444">
        <f t="shared" si="267"/>
        <v>2204</v>
      </c>
      <c r="G3444">
        <f t="shared" si="268"/>
        <v>4</v>
      </c>
      <c r="H3444" t="str">
        <f t="shared" si="269"/>
        <v xml:space="preserve"> </v>
      </c>
    </row>
    <row r="3445" spans="1:8" x14ac:dyDescent="0.25">
      <c r="A3445">
        <v>-1493</v>
      </c>
      <c r="B3445">
        <v>-3526</v>
      </c>
      <c r="C3445">
        <v>-4500</v>
      </c>
      <c r="D3445">
        <f t="shared" si="265"/>
        <v>23689431000</v>
      </c>
      <c r="E3445">
        <f t="shared" si="266"/>
        <v>4</v>
      </c>
      <c r="F3445">
        <f t="shared" si="267"/>
        <v>9519</v>
      </c>
      <c r="G3445">
        <f t="shared" si="268"/>
        <v>9</v>
      </c>
      <c r="H3445" t="str">
        <f t="shared" si="269"/>
        <v xml:space="preserve"> </v>
      </c>
    </row>
    <row r="3446" spans="1:8" x14ac:dyDescent="0.25">
      <c r="A3446">
        <v>-3526</v>
      </c>
      <c r="B3446">
        <v>-4500</v>
      </c>
      <c r="C3446">
        <v>-5132</v>
      </c>
      <c r="D3446">
        <f t="shared" si="265"/>
        <v>81429444000</v>
      </c>
      <c r="E3446">
        <f t="shared" si="266"/>
        <v>2</v>
      </c>
      <c r="F3446">
        <f t="shared" si="267"/>
        <v>13158</v>
      </c>
      <c r="G3446">
        <f t="shared" si="268"/>
        <v>8</v>
      </c>
      <c r="H3446" t="str">
        <f t="shared" si="269"/>
        <v xml:space="preserve"> </v>
      </c>
    </row>
    <row r="3447" spans="1:8" x14ac:dyDescent="0.25">
      <c r="A3447">
        <v>-4500</v>
      </c>
      <c r="B3447">
        <v>-5132</v>
      </c>
      <c r="C3447">
        <v>5047</v>
      </c>
      <c r="D3447">
        <f t="shared" si="265"/>
        <v>116555418000</v>
      </c>
      <c r="E3447">
        <f t="shared" si="266"/>
        <v>0</v>
      </c>
      <c r="F3447">
        <f t="shared" si="267"/>
        <v>4585</v>
      </c>
      <c r="G3447">
        <f t="shared" si="268"/>
        <v>5</v>
      </c>
      <c r="H3447">
        <f t="shared" si="269"/>
        <v>-4585</v>
      </c>
    </row>
    <row r="3448" spans="1:8" x14ac:dyDescent="0.25">
      <c r="A3448">
        <v>-5132</v>
      </c>
      <c r="B3448">
        <v>5047</v>
      </c>
      <c r="C3448">
        <v>8854</v>
      </c>
      <c r="D3448">
        <f t="shared" si="265"/>
        <v>229329260216</v>
      </c>
      <c r="E3448">
        <f t="shared" si="266"/>
        <v>0</v>
      </c>
      <c r="F3448">
        <f t="shared" si="267"/>
        <v>8769</v>
      </c>
      <c r="G3448">
        <f t="shared" si="268"/>
        <v>9</v>
      </c>
      <c r="H3448" t="str">
        <f t="shared" si="269"/>
        <v xml:space="preserve"> </v>
      </c>
    </row>
    <row r="3449" spans="1:8" x14ac:dyDescent="0.25">
      <c r="A3449">
        <v>5047</v>
      </c>
      <c r="B3449">
        <v>8854</v>
      </c>
      <c r="C3449">
        <v>-8780</v>
      </c>
      <c r="D3449">
        <f t="shared" si="265"/>
        <v>392344291640</v>
      </c>
      <c r="E3449">
        <f t="shared" si="266"/>
        <v>0</v>
      </c>
      <c r="F3449">
        <f t="shared" si="267"/>
        <v>5121</v>
      </c>
      <c r="G3449">
        <f t="shared" si="268"/>
        <v>1</v>
      </c>
      <c r="H3449" t="str">
        <f t="shared" si="269"/>
        <v xml:space="preserve"> </v>
      </c>
    </row>
    <row r="3450" spans="1:8" x14ac:dyDescent="0.25">
      <c r="A3450">
        <v>8854</v>
      </c>
      <c r="B3450">
        <v>-8780</v>
      </c>
      <c r="C3450">
        <v>9587</v>
      </c>
      <c r="D3450">
        <f t="shared" si="265"/>
        <v>745275356440</v>
      </c>
      <c r="E3450">
        <f t="shared" si="266"/>
        <v>6</v>
      </c>
      <c r="F3450">
        <f t="shared" si="267"/>
        <v>9661</v>
      </c>
      <c r="G3450">
        <f t="shared" si="268"/>
        <v>1</v>
      </c>
      <c r="H3450" t="str">
        <f t="shared" si="269"/>
        <v xml:space="preserve"> </v>
      </c>
    </row>
    <row r="3451" spans="1:8" x14ac:dyDescent="0.25">
      <c r="A3451">
        <v>-8780</v>
      </c>
      <c r="B3451">
        <v>9587</v>
      </c>
      <c r="C3451">
        <v>-7409</v>
      </c>
      <c r="D3451">
        <f t="shared" si="265"/>
        <v>623644128740</v>
      </c>
      <c r="E3451">
        <f t="shared" si="266"/>
        <v>3</v>
      </c>
      <c r="F3451">
        <f t="shared" si="267"/>
        <v>6602</v>
      </c>
      <c r="G3451">
        <f t="shared" si="268"/>
        <v>2</v>
      </c>
      <c r="H3451" t="str">
        <f t="shared" si="269"/>
        <v xml:space="preserve"> </v>
      </c>
    </row>
    <row r="3452" spans="1:8" x14ac:dyDescent="0.25">
      <c r="A3452">
        <v>9587</v>
      </c>
      <c r="B3452">
        <v>-7409</v>
      </c>
      <c r="C3452">
        <v>-9710</v>
      </c>
      <c r="D3452">
        <f t="shared" si="265"/>
        <v>689702105930</v>
      </c>
      <c r="E3452">
        <f t="shared" si="266"/>
        <v>5</v>
      </c>
      <c r="F3452">
        <f t="shared" si="267"/>
        <v>7532</v>
      </c>
      <c r="G3452">
        <f t="shared" si="268"/>
        <v>2</v>
      </c>
      <c r="H3452" t="str">
        <f t="shared" si="269"/>
        <v xml:space="preserve"> </v>
      </c>
    </row>
    <row r="3453" spans="1:8" x14ac:dyDescent="0.25">
      <c r="A3453">
        <v>-7409</v>
      </c>
      <c r="B3453">
        <v>-9710</v>
      </c>
      <c r="C3453">
        <v>9400</v>
      </c>
      <c r="D3453">
        <f t="shared" si="265"/>
        <v>676249066000</v>
      </c>
      <c r="E3453">
        <f t="shared" si="266"/>
        <v>4</v>
      </c>
      <c r="F3453">
        <f t="shared" si="267"/>
        <v>7719</v>
      </c>
      <c r="G3453">
        <f t="shared" si="268"/>
        <v>9</v>
      </c>
      <c r="H3453" t="str">
        <f t="shared" si="269"/>
        <v xml:space="preserve"> </v>
      </c>
    </row>
    <row r="3454" spans="1:8" x14ac:dyDescent="0.25">
      <c r="A3454">
        <v>-9710</v>
      </c>
      <c r="B3454">
        <v>9400</v>
      </c>
      <c r="C3454">
        <v>1883</v>
      </c>
      <c r="D3454">
        <f t="shared" si="265"/>
        <v>171868942000</v>
      </c>
      <c r="E3454">
        <f t="shared" si="266"/>
        <v>0</v>
      </c>
      <c r="F3454">
        <f t="shared" si="267"/>
        <v>1573</v>
      </c>
      <c r="G3454">
        <f t="shared" si="268"/>
        <v>3</v>
      </c>
      <c r="H3454" t="str">
        <f t="shared" si="269"/>
        <v xml:space="preserve"> </v>
      </c>
    </row>
    <row r="3455" spans="1:8" x14ac:dyDescent="0.25">
      <c r="A3455">
        <v>9400</v>
      </c>
      <c r="B3455">
        <v>1883</v>
      </c>
      <c r="C3455">
        <v>7675</v>
      </c>
      <c r="D3455">
        <f t="shared" si="265"/>
        <v>135849035000</v>
      </c>
      <c r="E3455">
        <f t="shared" si="266"/>
        <v>0</v>
      </c>
      <c r="F3455">
        <f t="shared" si="267"/>
        <v>18958</v>
      </c>
      <c r="G3455">
        <f t="shared" si="268"/>
        <v>8</v>
      </c>
      <c r="H3455" t="str">
        <f t="shared" si="269"/>
        <v xml:space="preserve"> </v>
      </c>
    </row>
    <row r="3456" spans="1:8" x14ac:dyDescent="0.25">
      <c r="A3456">
        <v>1883</v>
      </c>
      <c r="B3456">
        <v>7675</v>
      </c>
      <c r="C3456">
        <v>-3360</v>
      </c>
      <c r="D3456">
        <f t="shared" si="265"/>
        <v>48558804000</v>
      </c>
      <c r="E3456">
        <f t="shared" si="266"/>
        <v>0</v>
      </c>
      <c r="F3456">
        <f t="shared" si="267"/>
        <v>6198</v>
      </c>
      <c r="G3456">
        <f t="shared" si="268"/>
        <v>8</v>
      </c>
      <c r="H3456" t="str">
        <f t="shared" si="269"/>
        <v xml:space="preserve"> </v>
      </c>
    </row>
    <row r="3457" spans="1:8" x14ac:dyDescent="0.25">
      <c r="A3457">
        <v>7675</v>
      </c>
      <c r="B3457">
        <v>-3360</v>
      </c>
      <c r="C3457">
        <v>-8125</v>
      </c>
      <c r="D3457">
        <f t="shared" si="265"/>
        <v>209527500000</v>
      </c>
      <c r="E3457">
        <f t="shared" si="266"/>
        <v>0</v>
      </c>
      <c r="F3457">
        <f t="shared" si="267"/>
        <v>3810</v>
      </c>
      <c r="G3457">
        <f t="shared" si="268"/>
        <v>0</v>
      </c>
      <c r="H3457" t="str">
        <f t="shared" si="269"/>
        <v xml:space="preserve"> </v>
      </c>
    </row>
    <row r="3458" spans="1:8" x14ac:dyDescent="0.25">
      <c r="A3458">
        <v>-3360</v>
      </c>
      <c r="B3458">
        <v>-8125</v>
      </c>
      <c r="C3458">
        <v>-136</v>
      </c>
      <c r="D3458">
        <f t="shared" ref="D3458:D3521" si="270">ABS(A3458*B3458*C3458)</f>
        <v>3712800000</v>
      </c>
      <c r="E3458">
        <f t="shared" ref="E3458:E3521" si="271">MOD(D:D,7)</f>
        <v>0</v>
      </c>
      <c r="F3458">
        <f t="shared" ref="F3458:F3521" si="272">ABS(SUM(A3458:C3458))</f>
        <v>11621</v>
      </c>
      <c r="G3458">
        <f t="shared" ref="G3458:G3521" si="273">MOD(F3458,10)</f>
        <v>1</v>
      </c>
      <c r="H3458" t="str">
        <f t="shared" ref="H3458:H3521" si="274">IF(AND(E3458=0,G3458=5),SUM(A3458:C3458)," ")</f>
        <v xml:space="preserve"> </v>
      </c>
    </row>
    <row r="3459" spans="1:8" x14ac:dyDescent="0.25">
      <c r="A3459">
        <v>-8125</v>
      </c>
      <c r="B3459">
        <v>-136</v>
      </c>
      <c r="C3459">
        <v>126</v>
      </c>
      <c r="D3459">
        <f t="shared" si="270"/>
        <v>139230000</v>
      </c>
      <c r="E3459">
        <f t="shared" si="271"/>
        <v>0</v>
      </c>
      <c r="F3459">
        <f t="shared" si="272"/>
        <v>8135</v>
      </c>
      <c r="G3459">
        <f t="shared" si="273"/>
        <v>5</v>
      </c>
      <c r="H3459">
        <f t="shared" si="274"/>
        <v>-8135</v>
      </c>
    </row>
    <row r="3460" spans="1:8" x14ac:dyDescent="0.25">
      <c r="A3460">
        <v>-136</v>
      </c>
      <c r="B3460">
        <v>126</v>
      </c>
      <c r="C3460">
        <v>4044</v>
      </c>
      <c r="D3460">
        <f t="shared" si="270"/>
        <v>69297984</v>
      </c>
      <c r="E3460">
        <f t="shared" si="271"/>
        <v>0</v>
      </c>
      <c r="F3460">
        <f t="shared" si="272"/>
        <v>4034</v>
      </c>
      <c r="G3460">
        <f t="shared" si="273"/>
        <v>4</v>
      </c>
      <c r="H3460" t="str">
        <f t="shared" si="274"/>
        <v xml:space="preserve"> </v>
      </c>
    </row>
    <row r="3461" spans="1:8" x14ac:dyDescent="0.25">
      <c r="A3461">
        <v>126</v>
      </c>
      <c r="B3461">
        <v>4044</v>
      </c>
      <c r="C3461">
        <v>-7523</v>
      </c>
      <c r="D3461">
        <f t="shared" si="270"/>
        <v>3833299512</v>
      </c>
      <c r="E3461">
        <f t="shared" si="271"/>
        <v>0</v>
      </c>
      <c r="F3461">
        <f t="shared" si="272"/>
        <v>3353</v>
      </c>
      <c r="G3461">
        <f t="shared" si="273"/>
        <v>3</v>
      </c>
      <c r="H3461" t="str">
        <f t="shared" si="274"/>
        <v xml:space="preserve"> </v>
      </c>
    </row>
    <row r="3462" spans="1:8" x14ac:dyDescent="0.25">
      <c r="A3462">
        <v>4044</v>
      </c>
      <c r="B3462">
        <v>-7523</v>
      </c>
      <c r="C3462">
        <v>-5194</v>
      </c>
      <c r="D3462">
        <f t="shared" si="270"/>
        <v>158017124328</v>
      </c>
      <c r="E3462">
        <f t="shared" si="271"/>
        <v>0</v>
      </c>
      <c r="F3462">
        <f t="shared" si="272"/>
        <v>8673</v>
      </c>
      <c r="G3462">
        <f t="shared" si="273"/>
        <v>3</v>
      </c>
      <c r="H3462" t="str">
        <f t="shared" si="274"/>
        <v xml:space="preserve"> </v>
      </c>
    </row>
    <row r="3463" spans="1:8" x14ac:dyDescent="0.25">
      <c r="A3463">
        <v>-7523</v>
      </c>
      <c r="B3463">
        <v>-5194</v>
      </c>
      <c r="C3463">
        <v>-6164</v>
      </c>
      <c r="D3463">
        <f t="shared" si="270"/>
        <v>240854983768</v>
      </c>
      <c r="E3463">
        <f t="shared" si="271"/>
        <v>0</v>
      </c>
      <c r="F3463">
        <f t="shared" si="272"/>
        <v>18881</v>
      </c>
      <c r="G3463">
        <f t="shared" si="273"/>
        <v>1</v>
      </c>
      <c r="H3463" t="str">
        <f t="shared" si="274"/>
        <v xml:space="preserve"> </v>
      </c>
    </row>
    <row r="3464" spans="1:8" x14ac:dyDescent="0.25">
      <c r="A3464">
        <v>-5194</v>
      </c>
      <c r="B3464">
        <v>-6164</v>
      </c>
      <c r="C3464">
        <v>1675</v>
      </c>
      <c r="D3464">
        <f t="shared" si="270"/>
        <v>53626491800</v>
      </c>
      <c r="E3464">
        <f t="shared" si="271"/>
        <v>0</v>
      </c>
      <c r="F3464">
        <f t="shared" si="272"/>
        <v>9683</v>
      </c>
      <c r="G3464">
        <f t="shared" si="273"/>
        <v>3</v>
      </c>
      <c r="H3464" t="str">
        <f t="shared" si="274"/>
        <v xml:space="preserve"> </v>
      </c>
    </row>
    <row r="3465" spans="1:8" x14ac:dyDescent="0.25">
      <c r="A3465">
        <v>-6164</v>
      </c>
      <c r="B3465">
        <v>1675</v>
      </c>
      <c r="C3465">
        <v>-7425</v>
      </c>
      <c r="D3465">
        <f t="shared" si="270"/>
        <v>76660897500</v>
      </c>
      <c r="E3465">
        <f t="shared" si="271"/>
        <v>5</v>
      </c>
      <c r="F3465">
        <f t="shared" si="272"/>
        <v>11914</v>
      </c>
      <c r="G3465">
        <f t="shared" si="273"/>
        <v>4</v>
      </c>
      <c r="H3465" t="str">
        <f t="shared" si="274"/>
        <v xml:space="preserve"> </v>
      </c>
    </row>
    <row r="3466" spans="1:8" x14ac:dyDescent="0.25">
      <c r="A3466">
        <v>1675</v>
      </c>
      <c r="B3466">
        <v>-7425</v>
      </c>
      <c r="C3466">
        <v>-6867</v>
      </c>
      <c r="D3466">
        <f t="shared" si="270"/>
        <v>85404020625</v>
      </c>
      <c r="E3466">
        <f t="shared" si="271"/>
        <v>0</v>
      </c>
      <c r="F3466">
        <f t="shared" si="272"/>
        <v>12617</v>
      </c>
      <c r="G3466">
        <f t="shared" si="273"/>
        <v>7</v>
      </c>
      <c r="H3466" t="str">
        <f t="shared" si="274"/>
        <v xml:space="preserve"> </v>
      </c>
    </row>
    <row r="3467" spans="1:8" x14ac:dyDescent="0.25">
      <c r="A3467">
        <v>-7425</v>
      </c>
      <c r="B3467">
        <v>-6867</v>
      </c>
      <c r="C3467">
        <v>-6648</v>
      </c>
      <c r="D3467">
        <f t="shared" si="270"/>
        <v>338964733800</v>
      </c>
      <c r="E3467">
        <f t="shared" si="271"/>
        <v>0</v>
      </c>
      <c r="F3467">
        <f t="shared" si="272"/>
        <v>20940</v>
      </c>
      <c r="G3467">
        <f t="shared" si="273"/>
        <v>0</v>
      </c>
      <c r="H3467" t="str">
        <f t="shared" si="274"/>
        <v xml:space="preserve"> </v>
      </c>
    </row>
    <row r="3468" spans="1:8" x14ac:dyDescent="0.25">
      <c r="A3468">
        <v>-6867</v>
      </c>
      <c r="B3468">
        <v>-6648</v>
      </c>
      <c r="C3468">
        <v>-1397</v>
      </c>
      <c r="D3468">
        <f t="shared" si="270"/>
        <v>63775586952</v>
      </c>
      <c r="E3468">
        <f t="shared" si="271"/>
        <v>0</v>
      </c>
      <c r="F3468">
        <f t="shared" si="272"/>
        <v>14912</v>
      </c>
      <c r="G3468">
        <f t="shared" si="273"/>
        <v>2</v>
      </c>
      <c r="H3468" t="str">
        <f t="shared" si="274"/>
        <v xml:space="preserve"> </v>
      </c>
    </row>
    <row r="3469" spans="1:8" x14ac:dyDescent="0.25">
      <c r="A3469">
        <v>-6648</v>
      </c>
      <c r="B3469">
        <v>-1397</v>
      </c>
      <c r="C3469">
        <v>4760</v>
      </c>
      <c r="D3469">
        <f t="shared" si="270"/>
        <v>44207338560</v>
      </c>
      <c r="E3469">
        <f t="shared" si="271"/>
        <v>0</v>
      </c>
      <c r="F3469">
        <f t="shared" si="272"/>
        <v>3285</v>
      </c>
      <c r="G3469">
        <f t="shared" si="273"/>
        <v>5</v>
      </c>
      <c r="H3469">
        <f t="shared" si="274"/>
        <v>-3285</v>
      </c>
    </row>
    <row r="3470" spans="1:8" x14ac:dyDescent="0.25">
      <c r="A3470">
        <v>-1397</v>
      </c>
      <c r="B3470">
        <v>4760</v>
      </c>
      <c r="C3470">
        <v>-3557</v>
      </c>
      <c r="D3470">
        <f t="shared" si="270"/>
        <v>23653054040</v>
      </c>
      <c r="E3470">
        <f t="shared" si="271"/>
        <v>0</v>
      </c>
      <c r="F3470">
        <f t="shared" si="272"/>
        <v>194</v>
      </c>
      <c r="G3470">
        <f t="shared" si="273"/>
        <v>4</v>
      </c>
      <c r="H3470" t="str">
        <f t="shared" si="274"/>
        <v xml:space="preserve"> </v>
      </c>
    </row>
    <row r="3471" spans="1:8" x14ac:dyDescent="0.25">
      <c r="A3471">
        <v>4760</v>
      </c>
      <c r="B3471">
        <v>-3557</v>
      </c>
      <c r="C3471">
        <v>-5108</v>
      </c>
      <c r="D3471">
        <f t="shared" si="270"/>
        <v>86485182560</v>
      </c>
      <c r="E3471">
        <f t="shared" si="271"/>
        <v>0</v>
      </c>
      <c r="F3471">
        <f t="shared" si="272"/>
        <v>3905</v>
      </c>
      <c r="G3471">
        <f t="shared" si="273"/>
        <v>5</v>
      </c>
      <c r="H3471">
        <f t="shared" si="274"/>
        <v>-3905</v>
      </c>
    </row>
    <row r="3472" spans="1:8" x14ac:dyDescent="0.25">
      <c r="A3472">
        <v>-3557</v>
      </c>
      <c r="B3472">
        <v>-5108</v>
      </c>
      <c r="C3472">
        <v>673</v>
      </c>
      <c r="D3472">
        <f t="shared" si="270"/>
        <v>12227841988</v>
      </c>
      <c r="E3472">
        <f t="shared" si="271"/>
        <v>5</v>
      </c>
      <c r="F3472">
        <f t="shared" si="272"/>
        <v>7992</v>
      </c>
      <c r="G3472">
        <f t="shared" si="273"/>
        <v>2</v>
      </c>
      <c r="H3472" t="str">
        <f t="shared" si="274"/>
        <v xml:space="preserve"> </v>
      </c>
    </row>
    <row r="3473" spans="1:8" x14ac:dyDescent="0.25">
      <c r="A3473">
        <v>-5108</v>
      </c>
      <c r="B3473">
        <v>673</v>
      </c>
      <c r="C3473">
        <v>-7909</v>
      </c>
      <c r="D3473">
        <f t="shared" si="270"/>
        <v>27188642756</v>
      </c>
      <c r="E3473">
        <f t="shared" si="271"/>
        <v>2</v>
      </c>
      <c r="F3473">
        <f t="shared" si="272"/>
        <v>12344</v>
      </c>
      <c r="G3473">
        <f t="shared" si="273"/>
        <v>4</v>
      </c>
      <c r="H3473" t="str">
        <f t="shared" si="274"/>
        <v xml:space="preserve"> </v>
      </c>
    </row>
    <row r="3474" spans="1:8" x14ac:dyDescent="0.25">
      <c r="A3474">
        <v>673</v>
      </c>
      <c r="B3474">
        <v>-7909</v>
      </c>
      <c r="C3474">
        <v>-1528</v>
      </c>
      <c r="D3474">
        <f t="shared" si="270"/>
        <v>8133172696</v>
      </c>
      <c r="E3474">
        <f t="shared" si="271"/>
        <v>5</v>
      </c>
      <c r="F3474">
        <f t="shared" si="272"/>
        <v>8764</v>
      </c>
      <c r="G3474">
        <f t="shared" si="273"/>
        <v>4</v>
      </c>
      <c r="H3474" t="str">
        <f t="shared" si="274"/>
        <v xml:space="preserve"> </v>
      </c>
    </row>
    <row r="3475" spans="1:8" x14ac:dyDescent="0.25">
      <c r="A3475">
        <v>-7909</v>
      </c>
      <c r="B3475">
        <v>-1528</v>
      </c>
      <c r="C3475">
        <v>5091</v>
      </c>
      <c r="D3475">
        <f t="shared" si="270"/>
        <v>61524490632</v>
      </c>
      <c r="E3475">
        <f t="shared" si="271"/>
        <v>3</v>
      </c>
      <c r="F3475">
        <f t="shared" si="272"/>
        <v>4346</v>
      </c>
      <c r="G3475">
        <f t="shared" si="273"/>
        <v>6</v>
      </c>
      <c r="H3475" t="str">
        <f t="shared" si="274"/>
        <v xml:space="preserve"> </v>
      </c>
    </row>
    <row r="3476" spans="1:8" x14ac:dyDescent="0.25">
      <c r="A3476">
        <v>-1528</v>
      </c>
      <c r="B3476">
        <v>5091</v>
      </c>
      <c r="C3476">
        <v>6965</v>
      </c>
      <c r="D3476">
        <f t="shared" si="270"/>
        <v>54181069320</v>
      </c>
      <c r="E3476">
        <f t="shared" si="271"/>
        <v>0</v>
      </c>
      <c r="F3476">
        <f t="shared" si="272"/>
        <v>10528</v>
      </c>
      <c r="G3476">
        <f t="shared" si="273"/>
        <v>8</v>
      </c>
      <c r="H3476" t="str">
        <f t="shared" si="274"/>
        <v xml:space="preserve"> </v>
      </c>
    </row>
    <row r="3477" spans="1:8" x14ac:dyDescent="0.25">
      <c r="A3477">
        <v>5091</v>
      </c>
      <c r="B3477">
        <v>6965</v>
      </c>
      <c r="C3477">
        <v>-7683</v>
      </c>
      <c r="D3477">
        <f t="shared" si="270"/>
        <v>272430075645</v>
      </c>
      <c r="E3477">
        <f t="shared" si="271"/>
        <v>0</v>
      </c>
      <c r="F3477">
        <f t="shared" si="272"/>
        <v>4373</v>
      </c>
      <c r="G3477">
        <f t="shared" si="273"/>
        <v>3</v>
      </c>
      <c r="H3477" t="str">
        <f t="shared" si="274"/>
        <v xml:space="preserve"> </v>
      </c>
    </row>
    <row r="3478" spans="1:8" x14ac:dyDescent="0.25">
      <c r="A3478">
        <v>6965</v>
      </c>
      <c r="B3478">
        <v>-7683</v>
      </c>
      <c r="C3478">
        <v>-1433</v>
      </c>
      <c r="D3478">
        <f t="shared" si="270"/>
        <v>76682832135</v>
      </c>
      <c r="E3478">
        <f t="shared" si="271"/>
        <v>0</v>
      </c>
      <c r="F3478">
        <f t="shared" si="272"/>
        <v>2151</v>
      </c>
      <c r="G3478">
        <f t="shared" si="273"/>
        <v>1</v>
      </c>
      <c r="H3478" t="str">
        <f t="shared" si="274"/>
        <v xml:space="preserve"> </v>
      </c>
    </row>
    <row r="3479" spans="1:8" x14ac:dyDescent="0.25">
      <c r="A3479">
        <v>-7683</v>
      </c>
      <c r="B3479">
        <v>-1433</v>
      </c>
      <c r="C3479">
        <v>4226</v>
      </c>
      <c r="D3479">
        <f t="shared" si="270"/>
        <v>46527157014</v>
      </c>
      <c r="E3479">
        <f t="shared" si="271"/>
        <v>2</v>
      </c>
      <c r="F3479">
        <f t="shared" si="272"/>
        <v>4890</v>
      </c>
      <c r="G3479">
        <f t="shared" si="273"/>
        <v>0</v>
      </c>
      <c r="H3479" t="str">
        <f t="shared" si="274"/>
        <v xml:space="preserve"> </v>
      </c>
    </row>
    <row r="3480" spans="1:8" x14ac:dyDescent="0.25">
      <c r="A3480">
        <v>-1433</v>
      </c>
      <c r="B3480">
        <v>4226</v>
      </c>
      <c r="C3480">
        <v>-474</v>
      </c>
      <c r="D3480">
        <f t="shared" si="270"/>
        <v>2870476692</v>
      </c>
      <c r="E3480">
        <f t="shared" si="271"/>
        <v>6</v>
      </c>
      <c r="F3480">
        <f t="shared" si="272"/>
        <v>2319</v>
      </c>
      <c r="G3480">
        <f t="shared" si="273"/>
        <v>9</v>
      </c>
      <c r="H3480" t="str">
        <f t="shared" si="274"/>
        <v xml:space="preserve"> </v>
      </c>
    </row>
    <row r="3481" spans="1:8" x14ac:dyDescent="0.25">
      <c r="A3481">
        <v>4226</v>
      </c>
      <c r="B3481">
        <v>-474</v>
      </c>
      <c r="C3481">
        <v>6350</v>
      </c>
      <c r="D3481">
        <f t="shared" si="270"/>
        <v>12719837400</v>
      </c>
      <c r="E3481">
        <f t="shared" si="271"/>
        <v>4</v>
      </c>
      <c r="F3481">
        <f t="shared" si="272"/>
        <v>10102</v>
      </c>
      <c r="G3481">
        <f t="shared" si="273"/>
        <v>2</v>
      </c>
      <c r="H3481" t="str">
        <f t="shared" si="274"/>
        <v xml:space="preserve"> </v>
      </c>
    </row>
    <row r="3482" spans="1:8" x14ac:dyDescent="0.25">
      <c r="A3482">
        <v>-474</v>
      </c>
      <c r="B3482">
        <v>6350</v>
      </c>
      <c r="C3482">
        <v>-8762</v>
      </c>
      <c r="D3482">
        <f t="shared" si="270"/>
        <v>26372743800</v>
      </c>
      <c r="E3482">
        <f t="shared" si="271"/>
        <v>4</v>
      </c>
      <c r="F3482">
        <f t="shared" si="272"/>
        <v>2886</v>
      </c>
      <c r="G3482">
        <f t="shared" si="273"/>
        <v>6</v>
      </c>
      <c r="H3482" t="str">
        <f t="shared" si="274"/>
        <v xml:space="preserve"> </v>
      </c>
    </row>
    <row r="3483" spans="1:8" x14ac:dyDescent="0.25">
      <c r="A3483">
        <v>6350</v>
      </c>
      <c r="B3483">
        <v>-8762</v>
      </c>
      <c r="C3483">
        <v>-1549</v>
      </c>
      <c r="D3483">
        <f t="shared" si="270"/>
        <v>86184346300</v>
      </c>
      <c r="E3483">
        <f t="shared" si="271"/>
        <v>3</v>
      </c>
      <c r="F3483">
        <f t="shared" si="272"/>
        <v>3961</v>
      </c>
      <c r="G3483">
        <f t="shared" si="273"/>
        <v>1</v>
      </c>
      <c r="H3483" t="str">
        <f t="shared" si="274"/>
        <v xml:space="preserve"> </v>
      </c>
    </row>
    <row r="3484" spans="1:8" x14ac:dyDescent="0.25">
      <c r="A3484">
        <v>-8762</v>
      </c>
      <c r="B3484">
        <v>-1549</v>
      </c>
      <c r="C3484">
        <v>3522</v>
      </c>
      <c r="D3484">
        <f t="shared" si="270"/>
        <v>47801774436</v>
      </c>
      <c r="E3484">
        <f t="shared" si="271"/>
        <v>3</v>
      </c>
      <c r="F3484">
        <f t="shared" si="272"/>
        <v>6789</v>
      </c>
      <c r="G3484">
        <f t="shared" si="273"/>
        <v>9</v>
      </c>
      <c r="H3484" t="str">
        <f t="shared" si="274"/>
        <v xml:space="preserve"> </v>
      </c>
    </row>
    <row r="3485" spans="1:8" x14ac:dyDescent="0.25">
      <c r="A3485">
        <v>-1549</v>
      </c>
      <c r="B3485">
        <v>3522</v>
      </c>
      <c r="C3485">
        <v>5919</v>
      </c>
      <c r="D3485">
        <f t="shared" si="270"/>
        <v>32291566182</v>
      </c>
      <c r="E3485">
        <f t="shared" si="271"/>
        <v>1</v>
      </c>
      <c r="F3485">
        <f t="shared" si="272"/>
        <v>7892</v>
      </c>
      <c r="G3485">
        <f t="shared" si="273"/>
        <v>2</v>
      </c>
      <c r="H3485" t="str">
        <f t="shared" si="274"/>
        <v xml:space="preserve"> </v>
      </c>
    </row>
    <row r="3486" spans="1:8" x14ac:dyDescent="0.25">
      <c r="A3486">
        <v>3522</v>
      </c>
      <c r="B3486">
        <v>5919</v>
      </c>
      <c r="C3486">
        <v>-9967</v>
      </c>
      <c r="D3486">
        <f t="shared" si="270"/>
        <v>207779238306</v>
      </c>
      <c r="E3486">
        <f t="shared" si="271"/>
        <v>3</v>
      </c>
      <c r="F3486">
        <f t="shared" si="272"/>
        <v>526</v>
      </c>
      <c r="G3486">
        <f t="shared" si="273"/>
        <v>6</v>
      </c>
      <c r="H3486" t="str">
        <f t="shared" si="274"/>
        <v xml:space="preserve"> </v>
      </c>
    </row>
    <row r="3487" spans="1:8" x14ac:dyDescent="0.25">
      <c r="A3487">
        <v>5919</v>
      </c>
      <c r="B3487">
        <v>-9967</v>
      </c>
      <c r="C3487">
        <v>-8066</v>
      </c>
      <c r="D3487">
        <f t="shared" si="270"/>
        <v>475851032418</v>
      </c>
      <c r="E3487">
        <f t="shared" si="271"/>
        <v>6</v>
      </c>
      <c r="F3487">
        <f t="shared" si="272"/>
        <v>12114</v>
      </c>
      <c r="G3487">
        <f t="shared" si="273"/>
        <v>4</v>
      </c>
      <c r="H3487" t="str">
        <f t="shared" si="274"/>
        <v xml:space="preserve"> </v>
      </c>
    </row>
    <row r="3488" spans="1:8" x14ac:dyDescent="0.25">
      <c r="A3488">
        <v>-9967</v>
      </c>
      <c r="B3488">
        <v>-8066</v>
      </c>
      <c r="C3488">
        <v>-2318</v>
      </c>
      <c r="D3488">
        <f t="shared" si="270"/>
        <v>186352879396</v>
      </c>
      <c r="E3488">
        <f t="shared" si="271"/>
        <v>5</v>
      </c>
      <c r="F3488">
        <f t="shared" si="272"/>
        <v>20351</v>
      </c>
      <c r="G3488">
        <f t="shared" si="273"/>
        <v>1</v>
      </c>
      <c r="H3488" t="str">
        <f t="shared" si="274"/>
        <v xml:space="preserve"> </v>
      </c>
    </row>
    <row r="3489" spans="1:8" x14ac:dyDescent="0.25">
      <c r="A3489">
        <v>-8066</v>
      </c>
      <c r="B3489">
        <v>-2318</v>
      </c>
      <c r="C3489">
        <v>-722</v>
      </c>
      <c r="D3489">
        <f t="shared" si="270"/>
        <v>13499225336</v>
      </c>
      <c r="E3489">
        <f t="shared" si="271"/>
        <v>2</v>
      </c>
      <c r="F3489">
        <f t="shared" si="272"/>
        <v>11106</v>
      </c>
      <c r="G3489">
        <f t="shared" si="273"/>
        <v>6</v>
      </c>
      <c r="H3489" t="str">
        <f t="shared" si="274"/>
        <v xml:space="preserve"> </v>
      </c>
    </row>
    <row r="3490" spans="1:8" x14ac:dyDescent="0.25">
      <c r="A3490">
        <v>-2318</v>
      </c>
      <c r="B3490">
        <v>-722</v>
      </c>
      <c r="C3490">
        <v>-7776</v>
      </c>
      <c r="D3490">
        <f t="shared" si="270"/>
        <v>13013882496</v>
      </c>
      <c r="E3490">
        <f t="shared" si="271"/>
        <v>6</v>
      </c>
      <c r="F3490">
        <f t="shared" si="272"/>
        <v>10816</v>
      </c>
      <c r="G3490">
        <f t="shared" si="273"/>
        <v>6</v>
      </c>
      <c r="H3490" t="str">
        <f t="shared" si="274"/>
        <v xml:space="preserve"> </v>
      </c>
    </row>
    <row r="3491" spans="1:8" x14ac:dyDescent="0.25">
      <c r="A3491">
        <v>-722</v>
      </c>
      <c r="B3491">
        <v>-7776</v>
      </c>
      <c r="C3491">
        <v>-4783</v>
      </c>
      <c r="D3491">
        <f t="shared" si="270"/>
        <v>26853062976</v>
      </c>
      <c r="E3491">
        <f t="shared" si="271"/>
        <v>5</v>
      </c>
      <c r="F3491">
        <f t="shared" si="272"/>
        <v>13281</v>
      </c>
      <c r="G3491">
        <f t="shared" si="273"/>
        <v>1</v>
      </c>
      <c r="H3491" t="str">
        <f t="shared" si="274"/>
        <v xml:space="preserve"> </v>
      </c>
    </row>
    <row r="3492" spans="1:8" x14ac:dyDescent="0.25">
      <c r="A3492">
        <v>-7776</v>
      </c>
      <c r="B3492">
        <v>-4783</v>
      </c>
      <c r="C3492">
        <v>-9834</v>
      </c>
      <c r="D3492">
        <f t="shared" si="270"/>
        <v>365752107072</v>
      </c>
      <c r="E3492">
        <f t="shared" si="271"/>
        <v>2</v>
      </c>
      <c r="F3492">
        <f t="shared" si="272"/>
        <v>22393</v>
      </c>
      <c r="G3492">
        <f t="shared" si="273"/>
        <v>3</v>
      </c>
      <c r="H3492" t="str">
        <f t="shared" si="274"/>
        <v xml:space="preserve"> </v>
      </c>
    </row>
    <row r="3493" spans="1:8" x14ac:dyDescent="0.25">
      <c r="A3493">
        <v>-4783</v>
      </c>
      <c r="B3493">
        <v>-9834</v>
      </c>
      <c r="C3493">
        <v>-1600</v>
      </c>
      <c r="D3493">
        <f t="shared" si="270"/>
        <v>75257635200</v>
      </c>
      <c r="E3493">
        <f t="shared" si="271"/>
        <v>6</v>
      </c>
      <c r="F3493">
        <f t="shared" si="272"/>
        <v>16217</v>
      </c>
      <c r="G3493">
        <f t="shared" si="273"/>
        <v>7</v>
      </c>
      <c r="H3493" t="str">
        <f t="shared" si="274"/>
        <v xml:space="preserve"> </v>
      </c>
    </row>
    <row r="3494" spans="1:8" x14ac:dyDescent="0.25">
      <c r="A3494">
        <v>-9834</v>
      </c>
      <c r="B3494">
        <v>-1600</v>
      </c>
      <c r="C3494">
        <v>1594</v>
      </c>
      <c r="D3494">
        <f t="shared" si="270"/>
        <v>25080633600</v>
      </c>
      <c r="E3494">
        <f t="shared" si="271"/>
        <v>1</v>
      </c>
      <c r="F3494">
        <f t="shared" si="272"/>
        <v>9840</v>
      </c>
      <c r="G3494">
        <f t="shared" si="273"/>
        <v>0</v>
      </c>
      <c r="H3494" t="str">
        <f t="shared" si="274"/>
        <v xml:space="preserve"> </v>
      </c>
    </row>
    <row r="3495" spans="1:8" x14ac:dyDescent="0.25">
      <c r="A3495">
        <v>-1600</v>
      </c>
      <c r="B3495">
        <v>1594</v>
      </c>
      <c r="C3495">
        <v>-2947</v>
      </c>
      <c r="D3495">
        <f t="shared" si="270"/>
        <v>7516028800</v>
      </c>
      <c r="E3495">
        <f t="shared" si="271"/>
        <v>0</v>
      </c>
      <c r="F3495">
        <f t="shared" si="272"/>
        <v>2953</v>
      </c>
      <c r="G3495">
        <f t="shared" si="273"/>
        <v>3</v>
      </c>
      <c r="H3495" t="str">
        <f t="shared" si="274"/>
        <v xml:space="preserve"> </v>
      </c>
    </row>
    <row r="3496" spans="1:8" x14ac:dyDescent="0.25">
      <c r="A3496">
        <v>1594</v>
      </c>
      <c r="B3496">
        <v>-2947</v>
      </c>
      <c r="C3496">
        <v>-7931</v>
      </c>
      <c r="D3496">
        <f t="shared" si="270"/>
        <v>37256015258</v>
      </c>
      <c r="E3496">
        <f t="shared" si="271"/>
        <v>0</v>
      </c>
      <c r="F3496">
        <f t="shared" si="272"/>
        <v>9284</v>
      </c>
      <c r="G3496">
        <f t="shared" si="273"/>
        <v>4</v>
      </c>
      <c r="H3496" t="str">
        <f t="shared" si="274"/>
        <v xml:space="preserve"> </v>
      </c>
    </row>
    <row r="3497" spans="1:8" x14ac:dyDescent="0.25">
      <c r="A3497">
        <v>-2947</v>
      </c>
      <c r="B3497">
        <v>-7931</v>
      </c>
      <c r="C3497">
        <v>9417</v>
      </c>
      <c r="D3497">
        <f t="shared" si="270"/>
        <v>220100310969</v>
      </c>
      <c r="E3497">
        <f t="shared" si="271"/>
        <v>0</v>
      </c>
      <c r="F3497">
        <f t="shared" si="272"/>
        <v>1461</v>
      </c>
      <c r="G3497">
        <f t="shared" si="273"/>
        <v>1</v>
      </c>
      <c r="H3497" t="str">
        <f t="shared" si="274"/>
        <v xml:space="preserve"> </v>
      </c>
    </row>
    <row r="3498" spans="1:8" x14ac:dyDescent="0.25">
      <c r="A3498">
        <v>-7931</v>
      </c>
      <c r="B3498">
        <v>9417</v>
      </c>
      <c r="C3498">
        <v>6066</v>
      </c>
      <c r="D3498">
        <f t="shared" si="270"/>
        <v>453046652982</v>
      </c>
      <c r="E3498">
        <f t="shared" si="271"/>
        <v>0</v>
      </c>
      <c r="F3498">
        <f t="shared" si="272"/>
        <v>7552</v>
      </c>
      <c r="G3498">
        <f t="shared" si="273"/>
        <v>2</v>
      </c>
      <c r="H3498" t="str">
        <f t="shared" si="274"/>
        <v xml:space="preserve"> </v>
      </c>
    </row>
    <row r="3499" spans="1:8" x14ac:dyDescent="0.25">
      <c r="A3499">
        <v>9417</v>
      </c>
      <c r="B3499">
        <v>6066</v>
      </c>
      <c r="C3499">
        <v>-730</v>
      </c>
      <c r="D3499">
        <f t="shared" si="270"/>
        <v>41700171060</v>
      </c>
      <c r="E3499">
        <f t="shared" si="271"/>
        <v>2</v>
      </c>
      <c r="F3499">
        <f t="shared" si="272"/>
        <v>14753</v>
      </c>
      <c r="G3499">
        <f t="shared" si="273"/>
        <v>3</v>
      </c>
      <c r="H3499" t="str">
        <f t="shared" si="274"/>
        <v xml:space="preserve"> </v>
      </c>
    </row>
    <row r="3500" spans="1:8" x14ac:dyDescent="0.25">
      <c r="A3500">
        <v>6066</v>
      </c>
      <c r="B3500">
        <v>-730</v>
      </c>
      <c r="C3500">
        <v>-6569</v>
      </c>
      <c r="D3500">
        <f t="shared" si="270"/>
        <v>29088714420</v>
      </c>
      <c r="E3500">
        <f t="shared" si="271"/>
        <v>3</v>
      </c>
      <c r="F3500">
        <f t="shared" si="272"/>
        <v>1233</v>
      </c>
      <c r="G3500">
        <f t="shared" si="273"/>
        <v>3</v>
      </c>
      <c r="H3500" t="str">
        <f t="shared" si="274"/>
        <v xml:space="preserve"> </v>
      </c>
    </row>
    <row r="3501" spans="1:8" x14ac:dyDescent="0.25">
      <c r="A3501">
        <v>-730</v>
      </c>
      <c r="B3501">
        <v>-6569</v>
      </c>
      <c r="C3501">
        <v>9969</v>
      </c>
      <c r="D3501">
        <f t="shared" si="270"/>
        <v>47805043530</v>
      </c>
      <c r="E3501">
        <f t="shared" si="271"/>
        <v>6</v>
      </c>
      <c r="F3501">
        <f t="shared" si="272"/>
        <v>2670</v>
      </c>
      <c r="G3501">
        <f t="shared" si="273"/>
        <v>0</v>
      </c>
      <c r="H3501" t="str">
        <f t="shared" si="274"/>
        <v xml:space="preserve"> </v>
      </c>
    </row>
    <row r="3502" spans="1:8" x14ac:dyDescent="0.25">
      <c r="A3502">
        <v>-6569</v>
      </c>
      <c r="B3502">
        <v>9969</v>
      </c>
      <c r="C3502">
        <v>5668</v>
      </c>
      <c r="D3502">
        <f t="shared" si="270"/>
        <v>371176694148</v>
      </c>
      <c r="E3502">
        <f t="shared" si="271"/>
        <v>1</v>
      </c>
      <c r="F3502">
        <f t="shared" si="272"/>
        <v>9068</v>
      </c>
      <c r="G3502">
        <f t="shared" si="273"/>
        <v>8</v>
      </c>
      <c r="H3502" t="str">
        <f t="shared" si="274"/>
        <v xml:space="preserve"> </v>
      </c>
    </row>
    <row r="3503" spans="1:8" x14ac:dyDescent="0.25">
      <c r="A3503">
        <v>9969</v>
      </c>
      <c r="B3503">
        <v>5668</v>
      </c>
      <c r="C3503">
        <v>-4059</v>
      </c>
      <c r="D3503">
        <f t="shared" si="270"/>
        <v>229350921228</v>
      </c>
      <c r="E3503">
        <f t="shared" si="271"/>
        <v>2</v>
      </c>
      <c r="F3503">
        <f t="shared" si="272"/>
        <v>11578</v>
      </c>
      <c r="G3503">
        <f t="shared" si="273"/>
        <v>8</v>
      </c>
      <c r="H3503" t="str">
        <f t="shared" si="274"/>
        <v xml:space="preserve"> </v>
      </c>
    </row>
    <row r="3504" spans="1:8" x14ac:dyDescent="0.25">
      <c r="A3504">
        <v>5668</v>
      </c>
      <c r="B3504">
        <v>-4059</v>
      </c>
      <c r="C3504">
        <v>7519</v>
      </c>
      <c r="D3504">
        <f t="shared" si="270"/>
        <v>172985211828</v>
      </c>
      <c r="E3504">
        <f t="shared" si="271"/>
        <v>2</v>
      </c>
      <c r="F3504">
        <f t="shared" si="272"/>
        <v>9128</v>
      </c>
      <c r="G3504">
        <f t="shared" si="273"/>
        <v>8</v>
      </c>
      <c r="H3504" t="str">
        <f t="shared" si="274"/>
        <v xml:space="preserve"> </v>
      </c>
    </row>
    <row r="3505" spans="1:8" x14ac:dyDescent="0.25">
      <c r="A3505">
        <v>-4059</v>
      </c>
      <c r="B3505">
        <v>7519</v>
      </c>
      <c r="C3505">
        <v>-8474</v>
      </c>
      <c r="D3505">
        <f t="shared" si="270"/>
        <v>258623268354</v>
      </c>
      <c r="E3505">
        <f t="shared" si="271"/>
        <v>3</v>
      </c>
      <c r="F3505">
        <f t="shared" si="272"/>
        <v>5014</v>
      </c>
      <c r="G3505">
        <f t="shared" si="273"/>
        <v>4</v>
      </c>
      <c r="H3505" t="str">
        <f t="shared" si="274"/>
        <v xml:space="preserve"> </v>
      </c>
    </row>
    <row r="3506" spans="1:8" x14ac:dyDescent="0.25">
      <c r="A3506">
        <v>7519</v>
      </c>
      <c r="B3506">
        <v>-8474</v>
      </c>
      <c r="C3506">
        <v>-5289</v>
      </c>
      <c r="D3506">
        <f t="shared" si="270"/>
        <v>336993955734</v>
      </c>
      <c r="E3506">
        <f t="shared" si="271"/>
        <v>2</v>
      </c>
      <c r="F3506">
        <f t="shared" si="272"/>
        <v>6244</v>
      </c>
      <c r="G3506">
        <f t="shared" si="273"/>
        <v>4</v>
      </c>
      <c r="H3506" t="str">
        <f t="shared" si="274"/>
        <v xml:space="preserve"> </v>
      </c>
    </row>
    <row r="3507" spans="1:8" x14ac:dyDescent="0.25">
      <c r="A3507">
        <v>-8474</v>
      </c>
      <c r="B3507">
        <v>-5289</v>
      </c>
      <c r="C3507">
        <v>9318</v>
      </c>
      <c r="D3507">
        <f t="shared" si="270"/>
        <v>417623311548</v>
      </c>
      <c r="E3507">
        <f t="shared" si="271"/>
        <v>2</v>
      </c>
      <c r="F3507">
        <f t="shared" si="272"/>
        <v>4445</v>
      </c>
      <c r="G3507">
        <f t="shared" si="273"/>
        <v>5</v>
      </c>
      <c r="H3507" t="str">
        <f t="shared" si="274"/>
        <v xml:space="preserve"> </v>
      </c>
    </row>
    <row r="3508" spans="1:8" x14ac:dyDescent="0.25">
      <c r="A3508">
        <v>-5289</v>
      </c>
      <c r="B3508">
        <v>9318</v>
      </c>
      <c r="C3508">
        <v>6444</v>
      </c>
      <c r="D3508">
        <f t="shared" si="270"/>
        <v>317579020488</v>
      </c>
      <c r="E3508">
        <f t="shared" si="271"/>
        <v>2</v>
      </c>
      <c r="F3508">
        <f t="shared" si="272"/>
        <v>10473</v>
      </c>
      <c r="G3508">
        <f t="shared" si="273"/>
        <v>3</v>
      </c>
      <c r="H3508" t="str">
        <f t="shared" si="274"/>
        <v xml:space="preserve"> </v>
      </c>
    </row>
    <row r="3509" spans="1:8" x14ac:dyDescent="0.25">
      <c r="A3509">
        <v>9318</v>
      </c>
      <c r="B3509">
        <v>6444</v>
      </c>
      <c r="C3509">
        <v>2149</v>
      </c>
      <c r="D3509">
        <f t="shared" si="270"/>
        <v>129037117608</v>
      </c>
      <c r="E3509">
        <f t="shared" si="271"/>
        <v>0</v>
      </c>
      <c r="F3509">
        <f t="shared" si="272"/>
        <v>17911</v>
      </c>
      <c r="G3509">
        <f t="shared" si="273"/>
        <v>1</v>
      </c>
      <c r="H3509" t="str">
        <f t="shared" si="274"/>
        <v xml:space="preserve"> </v>
      </c>
    </row>
    <row r="3510" spans="1:8" x14ac:dyDescent="0.25">
      <c r="A3510">
        <v>6444</v>
      </c>
      <c r="B3510">
        <v>2149</v>
      </c>
      <c r="C3510">
        <v>-2980</v>
      </c>
      <c r="D3510">
        <f t="shared" si="270"/>
        <v>41267504880</v>
      </c>
      <c r="E3510">
        <f t="shared" si="271"/>
        <v>0</v>
      </c>
      <c r="F3510">
        <f t="shared" si="272"/>
        <v>5613</v>
      </c>
      <c r="G3510">
        <f t="shared" si="273"/>
        <v>3</v>
      </c>
      <c r="H3510" t="str">
        <f t="shared" si="274"/>
        <v xml:space="preserve"> </v>
      </c>
    </row>
    <row r="3511" spans="1:8" x14ac:dyDescent="0.25">
      <c r="A3511">
        <v>2149</v>
      </c>
      <c r="B3511">
        <v>-2980</v>
      </c>
      <c r="C3511">
        <v>3652</v>
      </c>
      <c r="D3511">
        <f t="shared" si="270"/>
        <v>23387481040</v>
      </c>
      <c r="E3511">
        <f t="shared" si="271"/>
        <v>0</v>
      </c>
      <c r="F3511">
        <f t="shared" si="272"/>
        <v>2821</v>
      </c>
      <c r="G3511">
        <f t="shared" si="273"/>
        <v>1</v>
      </c>
      <c r="H3511" t="str">
        <f t="shared" si="274"/>
        <v xml:space="preserve"> </v>
      </c>
    </row>
    <row r="3512" spans="1:8" x14ac:dyDescent="0.25">
      <c r="A3512">
        <v>-2980</v>
      </c>
      <c r="B3512">
        <v>3652</v>
      </c>
      <c r="C3512">
        <v>-6541</v>
      </c>
      <c r="D3512">
        <f t="shared" si="270"/>
        <v>71185441360</v>
      </c>
      <c r="E3512">
        <f t="shared" si="271"/>
        <v>5</v>
      </c>
      <c r="F3512">
        <f t="shared" si="272"/>
        <v>5869</v>
      </c>
      <c r="G3512">
        <f t="shared" si="273"/>
        <v>9</v>
      </c>
      <c r="H3512" t="str">
        <f t="shared" si="274"/>
        <v xml:space="preserve"> </v>
      </c>
    </row>
    <row r="3513" spans="1:8" x14ac:dyDescent="0.25">
      <c r="A3513">
        <v>3652</v>
      </c>
      <c r="B3513">
        <v>-6541</v>
      </c>
      <c r="C3513">
        <v>-3956</v>
      </c>
      <c r="D3513">
        <f t="shared" si="270"/>
        <v>94499867792</v>
      </c>
      <c r="E3513">
        <f t="shared" si="271"/>
        <v>1</v>
      </c>
      <c r="F3513">
        <f t="shared" si="272"/>
        <v>6845</v>
      </c>
      <c r="G3513">
        <f t="shared" si="273"/>
        <v>5</v>
      </c>
      <c r="H3513" t="str">
        <f t="shared" si="274"/>
        <v xml:space="preserve"> </v>
      </c>
    </row>
    <row r="3514" spans="1:8" x14ac:dyDescent="0.25">
      <c r="A3514">
        <v>-6541</v>
      </c>
      <c r="B3514">
        <v>-3956</v>
      </c>
      <c r="C3514">
        <v>5397</v>
      </c>
      <c r="D3514">
        <f t="shared" si="270"/>
        <v>139653829812</v>
      </c>
      <c r="E3514">
        <f t="shared" si="271"/>
        <v>0</v>
      </c>
      <c r="F3514">
        <f t="shared" si="272"/>
        <v>5100</v>
      </c>
      <c r="G3514">
        <f t="shared" si="273"/>
        <v>0</v>
      </c>
      <c r="H3514" t="str">
        <f t="shared" si="274"/>
        <v xml:space="preserve"> </v>
      </c>
    </row>
    <row r="3515" spans="1:8" x14ac:dyDescent="0.25">
      <c r="A3515">
        <v>-3956</v>
      </c>
      <c r="B3515">
        <v>5397</v>
      </c>
      <c r="C3515">
        <v>-8052</v>
      </c>
      <c r="D3515">
        <f t="shared" si="270"/>
        <v>171914483664</v>
      </c>
      <c r="E3515">
        <f t="shared" si="271"/>
        <v>0</v>
      </c>
      <c r="F3515">
        <f t="shared" si="272"/>
        <v>6611</v>
      </c>
      <c r="G3515">
        <f t="shared" si="273"/>
        <v>1</v>
      </c>
      <c r="H3515" t="str">
        <f t="shared" si="274"/>
        <v xml:space="preserve"> </v>
      </c>
    </row>
    <row r="3516" spans="1:8" x14ac:dyDescent="0.25">
      <c r="A3516">
        <v>5397</v>
      </c>
      <c r="B3516">
        <v>-8052</v>
      </c>
      <c r="C3516">
        <v>-9154</v>
      </c>
      <c r="D3516">
        <f t="shared" si="270"/>
        <v>397802119176</v>
      </c>
      <c r="E3516">
        <f t="shared" si="271"/>
        <v>0</v>
      </c>
      <c r="F3516">
        <f t="shared" si="272"/>
        <v>11809</v>
      </c>
      <c r="G3516">
        <f t="shared" si="273"/>
        <v>9</v>
      </c>
      <c r="H3516" t="str">
        <f t="shared" si="274"/>
        <v xml:space="preserve"> </v>
      </c>
    </row>
    <row r="3517" spans="1:8" x14ac:dyDescent="0.25">
      <c r="A3517">
        <v>-8052</v>
      </c>
      <c r="B3517">
        <v>-9154</v>
      </c>
      <c r="C3517">
        <v>-1562</v>
      </c>
      <c r="D3517">
        <f t="shared" si="270"/>
        <v>115131908496</v>
      </c>
      <c r="E3517">
        <f t="shared" si="271"/>
        <v>3</v>
      </c>
      <c r="F3517">
        <f t="shared" si="272"/>
        <v>18768</v>
      </c>
      <c r="G3517">
        <f t="shared" si="273"/>
        <v>8</v>
      </c>
      <c r="H3517" t="str">
        <f t="shared" si="274"/>
        <v xml:space="preserve"> </v>
      </c>
    </row>
    <row r="3518" spans="1:8" x14ac:dyDescent="0.25">
      <c r="A3518">
        <v>-9154</v>
      </c>
      <c r="B3518">
        <v>-1562</v>
      </c>
      <c r="C3518">
        <v>-9151</v>
      </c>
      <c r="D3518">
        <f t="shared" si="270"/>
        <v>130846012748</v>
      </c>
      <c r="E3518">
        <f t="shared" si="271"/>
        <v>3</v>
      </c>
      <c r="F3518">
        <f t="shared" si="272"/>
        <v>19867</v>
      </c>
      <c r="G3518">
        <f t="shared" si="273"/>
        <v>7</v>
      </c>
      <c r="H3518" t="str">
        <f t="shared" si="274"/>
        <v xml:space="preserve"> </v>
      </c>
    </row>
    <row r="3519" spans="1:8" x14ac:dyDescent="0.25">
      <c r="A3519">
        <v>-1562</v>
      </c>
      <c r="B3519">
        <v>-9151</v>
      </c>
      <c r="C3519">
        <v>-5916</v>
      </c>
      <c r="D3519">
        <f t="shared" si="270"/>
        <v>84562487592</v>
      </c>
      <c r="E3519">
        <f t="shared" si="271"/>
        <v>2</v>
      </c>
      <c r="F3519">
        <f t="shared" si="272"/>
        <v>16629</v>
      </c>
      <c r="G3519">
        <f t="shared" si="273"/>
        <v>9</v>
      </c>
      <c r="H3519" t="str">
        <f t="shared" si="274"/>
        <v xml:space="preserve"> </v>
      </c>
    </row>
    <row r="3520" spans="1:8" x14ac:dyDescent="0.25">
      <c r="A3520">
        <v>-9151</v>
      </c>
      <c r="B3520">
        <v>-5916</v>
      </c>
      <c r="C3520">
        <v>-3299</v>
      </c>
      <c r="D3520">
        <f t="shared" si="270"/>
        <v>178599005484</v>
      </c>
      <c r="E3520">
        <f t="shared" si="271"/>
        <v>4</v>
      </c>
      <c r="F3520">
        <f t="shared" si="272"/>
        <v>18366</v>
      </c>
      <c r="G3520">
        <f t="shared" si="273"/>
        <v>6</v>
      </c>
      <c r="H3520" t="str">
        <f t="shared" si="274"/>
        <v xml:space="preserve"> </v>
      </c>
    </row>
    <row r="3521" spans="1:8" x14ac:dyDescent="0.25">
      <c r="A3521">
        <v>-5916</v>
      </c>
      <c r="B3521">
        <v>-3299</v>
      </c>
      <c r="C3521">
        <v>-1790</v>
      </c>
      <c r="D3521">
        <f t="shared" si="270"/>
        <v>34935222360</v>
      </c>
      <c r="E3521">
        <f t="shared" si="271"/>
        <v>3</v>
      </c>
      <c r="F3521">
        <f t="shared" si="272"/>
        <v>11005</v>
      </c>
      <c r="G3521">
        <f t="shared" si="273"/>
        <v>5</v>
      </c>
      <c r="H3521" t="str">
        <f t="shared" si="274"/>
        <v xml:space="preserve"> </v>
      </c>
    </row>
    <row r="3522" spans="1:8" x14ac:dyDescent="0.25">
      <c r="A3522">
        <v>-3299</v>
      </c>
      <c r="B3522">
        <v>-1790</v>
      </c>
      <c r="C3522">
        <v>-5095</v>
      </c>
      <c r="D3522">
        <f t="shared" ref="D3522:D3585" si="275">ABS(A3522*B3522*C3522)</f>
        <v>30087044950</v>
      </c>
      <c r="E3522">
        <f t="shared" ref="E3522:E3585" si="276">MOD(D:D,7)</f>
        <v>4</v>
      </c>
      <c r="F3522">
        <f t="shared" ref="F3522:F3585" si="277">ABS(SUM(A3522:C3522))</f>
        <v>10184</v>
      </c>
      <c r="G3522">
        <f t="shared" ref="G3522:G3585" si="278">MOD(F3522,10)</f>
        <v>4</v>
      </c>
      <c r="H3522" t="str">
        <f t="shared" ref="H3522:H3585" si="279">IF(AND(E3522=0,G3522=5),SUM(A3522:C3522)," ")</f>
        <v xml:space="preserve"> </v>
      </c>
    </row>
    <row r="3523" spans="1:8" x14ac:dyDescent="0.25">
      <c r="A3523">
        <v>-1790</v>
      </c>
      <c r="B3523">
        <v>-5095</v>
      </c>
      <c r="C3523">
        <v>6466</v>
      </c>
      <c r="D3523">
        <f t="shared" si="275"/>
        <v>58970243300</v>
      </c>
      <c r="E3523">
        <f t="shared" si="276"/>
        <v>3</v>
      </c>
      <c r="F3523">
        <f t="shared" si="277"/>
        <v>419</v>
      </c>
      <c r="G3523">
        <f t="shared" si="278"/>
        <v>9</v>
      </c>
      <c r="H3523" t="str">
        <f t="shared" si="279"/>
        <v xml:space="preserve"> </v>
      </c>
    </row>
    <row r="3524" spans="1:8" x14ac:dyDescent="0.25">
      <c r="A3524">
        <v>-5095</v>
      </c>
      <c r="B3524">
        <v>6466</v>
      </c>
      <c r="C3524">
        <v>-8055</v>
      </c>
      <c r="D3524">
        <f t="shared" si="275"/>
        <v>265366094850</v>
      </c>
      <c r="E3524">
        <f t="shared" si="276"/>
        <v>3</v>
      </c>
      <c r="F3524">
        <f t="shared" si="277"/>
        <v>6684</v>
      </c>
      <c r="G3524">
        <f t="shared" si="278"/>
        <v>4</v>
      </c>
      <c r="H3524" t="str">
        <f t="shared" si="279"/>
        <v xml:space="preserve"> </v>
      </c>
    </row>
    <row r="3525" spans="1:8" x14ac:dyDescent="0.25">
      <c r="A3525">
        <v>6466</v>
      </c>
      <c r="B3525">
        <v>-8055</v>
      </c>
      <c r="C3525">
        <v>-9891</v>
      </c>
      <c r="D3525">
        <f t="shared" si="275"/>
        <v>515159184330</v>
      </c>
      <c r="E3525">
        <f t="shared" si="276"/>
        <v>0</v>
      </c>
      <c r="F3525">
        <f t="shared" si="277"/>
        <v>11480</v>
      </c>
      <c r="G3525">
        <f t="shared" si="278"/>
        <v>0</v>
      </c>
      <c r="H3525" t="str">
        <f t="shared" si="279"/>
        <v xml:space="preserve"> </v>
      </c>
    </row>
    <row r="3526" spans="1:8" x14ac:dyDescent="0.25">
      <c r="A3526">
        <v>-8055</v>
      </c>
      <c r="B3526">
        <v>-9891</v>
      </c>
      <c r="C3526">
        <v>-4513</v>
      </c>
      <c r="D3526">
        <f t="shared" si="275"/>
        <v>359559758565</v>
      </c>
      <c r="E3526">
        <f t="shared" si="276"/>
        <v>0</v>
      </c>
      <c r="F3526">
        <f t="shared" si="277"/>
        <v>22459</v>
      </c>
      <c r="G3526">
        <f t="shared" si="278"/>
        <v>9</v>
      </c>
      <c r="H3526" t="str">
        <f t="shared" si="279"/>
        <v xml:space="preserve"> </v>
      </c>
    </row>
    <row r="3527" spans="1:8" x14ac:dyDescent="0.25">
      <c r="A3527">
        <v>-9891</v>
      </c>
      <c r="B3527">
        <v>-4513</v>
      </c>
      <c r="C3527">
        <v>8279</v>
      </c>
      <c r="D3527">
        <f t="shared" si="275"/>
        <v>369558689157</v>
      </c>
      <c r="E3527">
        <f t="shared" si="276"/>
        <v>0</v>
      </c>
      <c r="F3527">
        <f t="shared" si="277"/>
        <v>6125</v>
      </c>
      <c r="G3527">
        <f t="shared" si="278"/>
        <v>5</v>
      </c>
      <c r="H3527">
        <f t="shared" si="279"/>
        <v>-6125</v>
      </c>
    </row>
    <row r="3528" spans="1:8" x14ac:dyDescent="0.25">
      <c r="A3528">
        <v>-4513</v>
      </c>
      <c r="B3528">
        <v>8279</v>
      </c>
      <c r="C3528">
        <v>-1597</v>
      </c>
      <c r="D3528">
        <f t="shared" si="275"/>
        <v>59668913819</v>
      </c>
      <c r="E3528">
        <f t="shared" si="276"/>
        <v>4</v>
      </c>
      <c r="F3528">
        <f t="shared" si="277"/>
        <v>2169</v>
      </c>
      <c r="G3528">
        <f t="shared" si="278"/>
        <v>9</v>
      </c>
      <c r="H3528" t="str">
        <f t="shared" si="279"/>
        <v xml:space="preserve"> </v>
      </c>
    </row>
    <row r="3529" spans="1:8" x14ac:dyDescent="0.25">
      <c r="A3529">
        <v>8279</v>
      </c>
      <c r="B3529">
        <v>-1597</v>
      </c>
      <c r="C3529">
        <v>-5485</v>
      </c>
      <c r="D3529">
        <f t="shared" si="275"/>
        <v>72520273055</v>
      </c>
      <c r="E3529">
        <f t="shared" si="276"/>
        <v>6</v>
      </c>
      <c r="F3529">
        <f t="shared" si="277"/>
        <v>1197</v>
      </c>
      <c r="G3529">
        <f t="shared" si="278"/>
        <v>7</v>
      </c>
      <c r="H3529" t="str">
        <f t="shared" si="279"/>
        <v xml:space="preserve"> </v>
      </c>
    </row>
    <row r="3530" spans="1:8" x14ac:dyDescent="0.25">
      <c r="A3530">
        <v>-1597</v>
      </c>
      <c r="B3530">
        <v>-5485</v>
      </c>
      <c r="C3530">
        <v>-3647</v>
      </c>
      <c r="D3530">
        <f t="shared" si="275"/>
        <v>31946060615</v>
      </c>
      <c r="E3530">
        <f t="shared" si="276"/>
        <v>0</v>
      </c>
      <c r="F3530">
        <f t="shared" si="277"/>
        <v>10729</v>
      </c>
      <c r="G3530">
        <f t="shared" si="278"/>
        <v>9</v>
      </c>
      <c r="H3530" t="str">
        <f t="shared" si="279"/>
        <v xml:space="preserve"> </v>
      </c>
    </row>
    <row r="3531" spans="1:8" x14ac:dyDescent="0.25">
      <c r="A3531">
        <v>-5485</v>
      </c>
      <c r="B3531">
        <v>-3647</v>
      </c>
      <c r="C3531">
        <v>2810</v>
      </c>
      <c r="D3531">
        <f t="shared" si="275"/>
        <v>56210663950</v>
      </c>
      <c r="E3531">
        <f t="shared" si="276"/>
        <v>0</v>
      </c>
      <c r="F3531">
        <f t="shared" si="277"/>
        <v>6322</v>
      </c>
      <c r="G3531">
        <f t="shared" si="278"/>
        <v>2</v>
      </c>
      <c r="H3531" t="str">
        <f t="shared" si="279"/>
        <v xml:space="preserve"> </v>
      </c>
    </row>
    <row r="3532" spans="1:8" x14ac:dyDescent="0.25">
      <c r="A3532">
        <v>-3647</v>
      </c>
      <c r="B3532">
        <v>2810</v>
      </c>
      <c r="C3532">
        <v>5481</v>
      </c>
      <c r="D3532">
        <f t="shared" si="275"/>
        <v>56169671670</v>
      </c>
      <c r="E3532">
        <f t="shared" si="276"/>
        <v>0</v>
      </c>
      <c r="F3532">
        <f t="shared" si="277"/>
        <v>4644</v>
      </c>
      <c r="G3532">
        <f t="shared" si="278"/>
        <v>4</v>
      </c>
      <c r="H3532" t="str">
        <f t="shared" si="279"/>
        <v xml:space="preserve"> </v>
      </c>
    </row>
    <row r="3533" spans="1:8" x14ac:dyDescent="0.25">
      <c r="A3533">
        <v>2810</v>
      </c>
      <c r="B3533">
        <v>5481</v>
      </c>
      <c r="C3533">
        <v>-785</v>
      </c>
      <c r="D3533">
        <f t="shared" si="275"/>
        <v>12090263850</v>
      </c>
      <c r="E3533">
        <f t="shared" si="276"/>
        <v>0</v>
      </c>
      <c r="F3533">
        <f t="shared" si="277"/>
        <v>7506</v>
      </c>
      <c r="G3533">
        <f t="shared" si="278"/>
        <v>6</v>
      </c>
      <c r="H3533" t="str">
        <f t="shared" si="279"/>
        <v xml:space="preserve"> </v>
      </c>
    </row>
    <row r="3534" spans="1:8" x14ac:dyDescent="0.25">
      <c r="A3534">
        <v>5481</v>
      </c>
      <c r="B3534">
        <v>-785</v>
      </c>
      <c r="C3534">
        <v>-1739</v>
      </c>
      <c r="D3534">
        <f t="shared" si="275"/>
        <v>7482195315</v>
      </c>
      <c r="E3534">
        <f t="shared" si="276"/>
        <v>0</v>
      </c>
      <c r="F3534">
        <f t="shared" si="277"/>
        <v>2957</v>
      </c>
      <c r="G3534">
        <f t="shared" si="278"/>
        <v>7</v>
      </c>
      <c r="H3534" t="str">
        <f t="shared" si="279"/>
        <v xml:space="preserve"> </v>
      </c>
    </row>
    <row r="3535" spans="1:8" x14ac:dyDescent="0.25">
      <c r="A3535">
        <v>-785</v>
      </c>
      <c r="B3535">
        <v>-1739</v>
      </c>
      <c r="C3535">
        <v>5112</v>
      </c>
      <c r="D3535">
        <f t="shared" si="275"/>
        <v>6978467880</v>
      </c>
      <c r="E3535">
        <f t="shared" si="276"/>
        <v>6</v>
      </c>
      <c r="F3535">
        <f t="shared" si="277"/>
        <v>2588</v>
      </c>
      <c r="G3535">
        <f t="shared" si="278"/>
        <v>8</v>
      </c>
      <c r="H3535" t="str">
        <f t="shared" si="279"/>
        <v xml:space="preserve"> </v>
      </c>
    </row>
    <row r="3536" spans="1:8" x14ac:dyDescent="0.25">
      <c r="A3536">
        <v>-1739</v>
      </c>
      <c r="B3536">
        <v>5112</v>
      </c>
      <c r="C3536">
        <v>-4486</v>
      </c>
      <c r="D3536">
        <f t="shared" si="275"/>
        <v>39879499248</v>
      </c>
      <c r="E3536">
        <f t="shared" si="276"/>
        <v>1</v>
      </c>
      <c r="F3536">
        <f t="shared" si="277"/>
        <v>1113</v>
      </c>
      <c r="G3536">
        <f t="shared" si="278"/>
        <v>3</v>
      </c>
      <c r="H3536" t="str">
        <f t="shared" si="279"/>
        <v xml:space="preserve"> </v>
      </c>
    </row>
    <row r="3537" spans="1:8" x14ac:dyDescent="0.25">
      <c r="A3537">
        <v>5112</v>
      </c>
      <c r="B3537">
        <v>-4486</v>
      </c>
      <c r="C3537">
        <v>1430</v>
      </c>
      <c r="D3537">
        <f t="shared" si="275"/>
        <v>32793377760</v>
      </c>
      <c r="E3537">
        <f t="shared" si="276"/>
        <v>3</v>
      </c>
      <c r="F3537">
        <f t="shared" si="277"/>
        <v>2056</v>
      </c>
      <c r="G3537">
        <f t="shared" si="278"/>
        <v>6</v>
      </c>
      <c r="H3537" t="str">
        <f t="shared" si="279"/>
        <v xml:space="preserve"> </v>
      </c>
    </row>
    <row r="3538" spans="1:8" x14ac:dyDescent="0.25">
      <c r="A3538">
        <v>-4486</v>
      </c>
      <c r="B3538">
        <v>1430</v>
      </c>
      <c r="C3538">
        <v>-2294</v>
      </c>
      <c r="D3538">
        <f t="shared" si="275"/>
        <v>14715964120</v>
      </c>
      <c r="E3538">
        <f t="shared" si="276"/>
        <v>4</v>
      </c>
      <c r="F3538">
        <f t="shared" si="277"/>
        <v>5350</v>
      </c>
      <c r="G3538">
        <f t="shared" si="278"/>
        <v>0</v>
      </c>
      <c r="H3538" t="str">
        <f t="shared" si="279"/>
        <v xml:space="preserve"> </v>
      </c>
    </row>
    <row r="3539" spans="1:8" x14ac:dyDescent="0.25">
      <c r="A3539">
        <v>1430</v>
      </c>
      <c r="B3539">
        <v>-2294</v>
      </c>
      <c r="C3539">
        <v>-4156</v>
      </c>
      <c r="D3539">
        <f t="shared" si="275"/>
        <v>13633425520</v>
      </c>
      <c r="E3539">
        <f t="shared" si="276"/>
        <v>1</v>
      </c>
      <c r="F3539">
        <f t="shared" si="277"/>
        <v>5020</v>
      </c>
      <c r="G3539">
        <f t="shared" si="278"/>
        <v>0</v>
      </c>
      <c r="H3539" t="str">
        <f t="shared" si="279"/>
        <v xml:space="preserve"> </v>
      </c>
    </row>
    <row r="3540" spans="1:8" x14ac:dyDescent="0.25">
      <c r="A3540">
        <v>-2294</v>
      </c>
      <c r="B3540">
        <v>-4156</v>
      </c>
      <c r="C3540">
        <v>2031</v>
      </c>
      <c r="D3540">
        <f t="shared" si="275"/>
        <v>19363277784</v>
      </c>
      <c r="E3540">
        <f t="shared" si="276"/>
        <v>4</v>
      </c>
      <c r="F3540">
        <f t="shared" si="277"/>
        <v>4419</v>
      </c>
      <c r="G3540">
        <f t="shared" si="278"/>
        <v>9</v>
      </c>
      <c r="H3540" t="str">
        <f t="shared" si="279"/>
        <v xml:space="preserve"> </v>
      </c>
    </row>
    <row r="3541" spans="1:8" x14ac:dyDescent="0.25">
      <c r="A3541">
        <v>-4156</v>
      </c>
      <c r="B3541">
        <v>2031</v>
      </c>
      <c r="C3541">
        <v>7509</v>
      </c>
      <c r="D3541">
        <f t="shared" si="275"/>
        <v>63382237524</v>
      </c>
      <c r="E3541">
        <f t="shared" si="276"/>
        <v>4</v>
      </c>
      <c r="F3541">
        <f t="shared" si="277"/>
        <v>5384</v>
      </c>
      <c r="G3541">
        <f t="shared" si="278"/>
        <v>4</v>
      </c>
      <c r="H3541" t="str">
        <f t="shared" si="279"/>
        <v xml:space="preserve"> </v>
      </c>
    </row>
    <row r="3542" spans="1:8" x14ac:dyDescent="0.25">
      <c r="A3542">
        <v>2031</v>
      </c>
      <c r="B3542">
        <v>7509</v>
      </c>
      <c r="C3542">
        <v>125</v>
      </c>
      <c r="D3542">
        <f t="shared" si="275"/>
        <v>1906347375</v>
      </c>
      <c r="E3542">
        <f t="shared" si="276"/>
        <v>2</v>
      </c>
      <c r="F3542">
        <f t="shared" si="277"/>
        <v>9665</v>
      </c>
      <c r="G3542">
        <f t="shared" si="278"/>
        <v>5</v>
      </c>
      <c r="H3542" t="str">
        <f t="shared" si="279"/>
        <v xml:space="preserve"> </v>
      </c>
    </row>
    <row r="3543" spans="1:8" x14ac:dyDescent="0.25">
      <c r="A3543">
        <v>7509</v>
      </c>
      <c r="B3543">
        <v>125</v>
      </c>
      <c r="C3543">
        <v>-1495</v>
      </c>
      <c r="D3543">
        <f t="shared" si="275"/>
        <v>1403244375</v>
      </c>
      <c r="E3543">
        <f t="shared" si="276"/>
        <v>1</v>
      </c>
      <c r="F3543">
        <f t="shared" si="277"/>
        <v>6139</v>
      </c>
      <c r="G3543">
        <f t="shared" si="278"/>
        <v>9</v>
      </c>
      <c r="H3543" t="str">
        <f t="shared" si="279"/>
        <v xml:space="preserve"> </v>
      </c>
    </row>
    <row r="3544" spans="1:8" x14ac:dyDescent="0.25">
      <c r="A3544">
        <v>125</v>
      </c>
      <c r="B3544">
        <v>-1495</v>
      </c>
      <c r="C3544">
        <v>9831</v>
      </c>
      <c r="D3544">
        <f t="shared" si="275"/>
        <v>1837168125</v>
      </c>
      <c r="E3544">
        <f t="shared" si="276"/>
        <v>2</v>
      </c>
      <c r="F3544">
        <f t="shared" si="277"/>
        <v>8461</v>
      </c>
      <c r="G3544">
        <f t="shared" si="278"/>
        <v>1</v>
      </c>
      <c r="H3544" t="str">
        <f t="shared" si="279"/>
        <v xml:space="preserve"> </v>
      </c>
    </row>
    <row r="3545" spans="1:8" x14ac:dyDescent="0.25">
      <c r="A3545">
        <v>-1495</v>
      </c>
      <c r="B3545">
        <v>9831</v>
      </c>
      <c r="C3545">
        <v>-4571</v>
      </c>
      <c r="D3545">
        <f t="shared" si="275"/>
        <v>67181563995</v>
      </c>
      <c r="E3545">
        <f t="shared" si="276"/>
        <v>0</v>
      </c>
      <c r="F3545">
        <f t="shared" si="277"/>
        <v>3765</v>
      </c>
      <c r="G3545">
        <f t="shared" si="278"/>
        <v>5</v>
      </c>
      <c r="H3545">
        <f t="shared" si="279"/>
        <v>3765</v>
      </c>
    </row>
    <row r="3546" spans="1:8" x14ac:dyDescent="0.25">
      <c r="A3546">
        <v>9831</v>
      </c>
      <c r="B3546">
        <v>-4571</v>
      </c>
      <c r="C3546">
        <v>6421</v>
      </c>
      <c r="D3546">
        <f t="shared" si="275"/>
        <v>288543693921</v>
      </c>
      <c r="E3546">
        <f t="shared" si="276"/>
        <v>0</v>
      </c>
      <c r="F3546">
        <f t="shared" si="277"/>
        <v>11681</v>
      </c>
      <c r="G3546">
        <f t="shared" si="278"/>
        <v>1</v>
      </c>
      <c r="H3546" t="str">
        <f t="shared" si="279"/>
        <v xml:space="preserve"> </v>
      </c>
    </row>
    <row r="3547" spans="1:8" x14ac:dyDescent="0.25">
      <c r="A3547">
        <v>-4571</v>
      </c>
      <c r="B3547">
        <v>6421</v>
      </c>
      <c r="C3547">
        <v>9861</v>
      </c>
      <c r="D3547">
        <f t="shared" si="275"/>
        <v>289424205651</v>
      </c>
      <c r="E3547">
        <f t="shared" si="276"/>
        <v>0</v>
      </c>
      <c r="F3547">
        <f t="shared" si="277"/>
        <v>11711</v>
      </c>
      <c r="G3547">
        <f t="shared" si="278"/>
        <v>1</v>
      </c>
      <c r="H3547" t="str">
        <f t="shared" si="279"/>
        <v xml:space="preserve"> </v>
      </c>
    </row>
    <row r="3548" spans="1:8" x14ac:dyDescent="0.25">
      <c r="A3548">
        <v>6421</v>
      </c>
      <c r="B3548">
        <v>9861</v>
      </c>
      <c r="C3548">
        <v>-4186</v>
      </c>
      <c r="D3548">
        <f t="shared" si="275"/>
        <v>265046975466</v>
      </c>
      <c r="E3548">
        <f t="shared" si="276"/>
        <v>0</v>
      </c>
      <c r="F3548">
        <f t="shared" si="277"/>
        <v>12096</v>
      </c>
      <c r="G3548">
        <f t="shared" si="278"/>
        <v>6</v>
      </c>
      <c r="H3548" t="str">
        <f t="shared" si="279"/>
        <v xml:space="preserve"> </v>
      </c>
    </row>
    <row r="3549" spans="1:8" x14ac:dyDescent="0.25">
      <c r="A3549">
        <v>9861</v>
      </c>
      <c r="B3549">
        <v>-4186</v>
      </c>
      <c r="C3549">
        <v>1696</v>
      </c>
      <c r="D3549">
        <f t="shared" si="275"/>
        <v>70007735616</v>
      </c>
      <c r="E3549">
        <f t="shared" si="276"/>
        <v>0</v>
      </c>
      <c r="F3549">
        <f t="shared" si="277"/>
        <v>7371</v>
      </c>
      <c r="G3549">
        <f t="shared" si="278"/>
        <v>1</v>
      </c>
      <c r="H3549" t="str">
        <f t="shared" si="279"/>
        <v xml:space="preserve"> </v>
      </c>
    </row>
    <row r="3550" spans="1:8" x14ac:dyDescent="0.25">
      <c r="A3550">
        <v>-4186</v>
      </c>
      <c r="B3550">
        <v>1696</v>
      </c>
      <c r="C3550">
        <v>2671</v>
      </c>
      <c r="D3550">
        <f t="shared" si="275"/>
        <v>18962646976</v>
      </c>
      <c r="E3550">
        <f t="shared" si="276"/>
        <v>0</v>
      </c>
      <c r="F3550">
        <f t="shared" si="277"/>
        <v>181</v>
      </c>
      <c r="G3550">
        <f t="shared" si="278"/>
        <v>1</v>
      </c>
      <c r="H3550" t="str">
        <f t="shared" si="279"/>
        <v xml:space="preserve"> </v>
      </c>
    </row>
    <row r="3551" spans="1:8" x14ac:dyDescent="0.25">
      <c r="A3551">
        <v>1696</v>
      </c>
      <c r="B3551">
        <v>2671</v>
      </c>
      <c r="C3551">
        <v>-626</v>
      </c>
      <c r="D3551">
        <f t="shared" si="275"/>
        <v>2835790016</v>
      </c>
      <c r="E3551">
        <f t="shared" si="276"/>
        <v>3</v>
      </c>
      <c r="F3551">
        <f t="shared" si="277"/>
        <v>3741</v>
      </c>
      <c r="G3551">
        <f t="shared" si="278"/>
        <v>1</v>
      </c>
      <c r="H3551" t="str">
        <f t="shared" si="279"/>
        <v xml:space="preserve"> </v>
      </c>
    </row>
    <row r="3552" spans="1:8" x14ac:dyDescent="0.25">
      <c r="A3552">
        <v>2671</v>
      </c>
      <c r="B3552">
        <v>-626</v>
      </c>
      <c r="C3552">
        <v>-4479</v>
      </c>
      <c r="D3552">
        <f t="shared" si="275"/>
        <v>7489094034</v>
      </c>
      <c r="E3552">
        <f t="shared" si="276"/>
        <v>2</v>
      </c>
      <c r="F3552">
        <f t="shared" si="277"/>
        <v>2434</v>
      </c>
      <c r="G3552">
        <f t="shared" si="278"/>
        <v>4</v>
      </c>
      <c r="H3552" t="str">
        <f t="shared" si="279"/>
        <v xml:space="preserve"> </v>
      </c>
    </row>
    <row r="3553" spans="1:8" x14ac:dyDescent="0.25">
      <c r="A3553">
        <v>-626</v>
      </c>
      <c r="B3553">
        <v>-4479</v>
      </c>
      <c r="C3553">
        <v>-7461</v>
      </c>
      <c r="D3553">
        <f t="shared" si="275"/>
        <v>20919554694</v>
      </c>
      <c r="E3553">
        <f t="shared" si="276"/>
        <v>3</v>
      </c>
      <c r="F3553">
        <f t="shared" si="277"/>
        <v>12566</v>
      </c>
      <c r="G3553">
        <f t="shared" si="278"/>
        <v>6</v>
      </c>
      <c r="H3553" t="str">
        <f t="shared" si="279"/>
        <v xml:space="preserve"> </v>
      </c>
    </row>
    <row r="3554" spans="1:8" x14ac:dyDescent="0.25">
      <c r="A3554">
        <v>-4479</v>
      </c>
      <c r="B3554">
        <v>-7461</v>
      </c>
      <c r="C3554">
        <v>284</v>
      </c>
      <c r="D3554">
        <f t="shared" si="275"/>
        <v>9490660596</v>
      </c>
      <c r="E3554">
        <f t="shared" si="276"/>
        <v>4</v>
      </c>
      <c r="F3554">
        <f t="shared" si="277"/>
        <v>11656</v>
      </c>
      <c r="G3554">
        <f t="shared" si="278"/>
        <v>6</v>
      </c>
      <c r="H3554" t="str">
        <f t="shared" si="279"/>
        <v xml:space="preserve"> </v>
      </c>
    </row>
    <row r="3555" spans="1:8" x14ac:dyDescent="0.25">
      <c r="A3555">
        <v>-7461</v>
      </c>
      <c r="B3555">
        <v>284</v>
      </c>
      <c r="C3555">
        <v>8805</v>
      </c>
      <c r="D3555">
        <f t="shared" si="275"/>
        <v>18657125820</v>
      </c>
      <c r="E3555">
        <f t="shared" si="276"/>
        <v>4</v>
      </c>
      <c r="F3555">
        <f t="shared" si="277"/>
        <v>1628</v>
      </c>
      <c r="G3555">
        <f t="shared" si="278"/>
        <v>8</v>
      </c>
      <c r="H3555" t="str">
        <f t="shared" si="279"/>
        <v xml:space="preserve"> </v>
      </c>
    </row>
    <row r="3556" spans="1:8" x14ac:dyDescent="0.25">
      <c r="A3556">
        <v>284</v>
      </c>
      <c r="B3556">
        <v>8805</v>
      </c>
      <c r="C3556">
        <v>113</v>
      </c>
      <c r="D3556">
        <f t="shared" si="275"/>
        <v>282570060</v>
      </c>
      <c r="E3556">
        <f t="shared" si="276"/>
        <v>3</v>
      </c>
      <c r="F3556">
        <f t="shared" si="277"/>
        <v>9202</v>
      </c>
      <c r="G3556">
        <f t="shared" si="278"/>
        <v>2</v>
      </c>
      <c r="H3556" t="str">
        <f t="shared" si="279"/>
        <v xml:space="preserve"> </v>
      </c>
    </row>
    <row r="3557" spans="1:8" x14ac:dyDescent="0.25">
      <c r="A3557">
        <v>8805</v>
      </c>
      <c r="B3557">
        <v>113</v>
      </c>
      <c r="C3557">
        <v>-8946</v>
      </c>
      <c r="D3557">
        <f t="shared" si="275"/>
        <v>8900956890</v>
      </c>
      <c r="E3557">
        <f t="shared" si="276"/>
        <v>0</v>
      </c>
      <c r="F3557">
        <f t="shared" si="277"/>
        <v>28</v>
      </c>
      <c r="G3557">
        <f t="shared" si="278"/>
        <v>8</v>
      </c>
      <c r="H3557" t="str">
        <f t="shared" si="279"/>
        <v xml:space="preserve"> </v>
      </c>
    </row>
    <row r="3558" spans="1:8" x14ac:dyDescent="0.25">
      <c r="A3558">
        <v>113</v>
      </c>
      <c r="B3558">
        <v>-8946</v>
      </c>
      <c r="C3558">
        <v>6619</v>
      </c>
      <c r="D3558">
        <f t="shared" si="275"/>
        <v>6691133862</v>
      </c>
      <c r="E3558">
        <f t="shared" si="276"/>
        <v>0</v>
      </c>
      <c r="F3558">
        <f t="shared" si="277"/>
        <v>2214</v>
      </c>
      <c r="G3558">
        <f t="shared" si="278"/>
        <v>4</v>
      </c>
      <c r="H3558" t="str">
        <f t="shared" si="279"/>
        <v xml:space="preserve"> </v>
      </c>
    </row>
    <row r="3559" spans="1:8" x14ac:dyDescent="0.25">
      <c r="A3559">
        <v>-8946</v>
      </c>
      <c r="B3559">
        <v>6619</v>
      </c>
      <c r="C3559">
        <v>-8567</v>
      </c>
      <c r="D3559">
        <f t="shared" si="275"/>
        <v>507282688458</v>
      </c>
      <c r="E3559">
        <f t="shared" si="276"/>
        <v>0</v>
      </c>
      <c r="F3559">
        <f t="shared" si="277"/>
        <v>10894</v>
      </c>
      <c r="G3559">
        <f t="shared" si="278"/>
        <v>4</v>
      </c>
      <c r="H3559" t="str">
        <f t="shared" si="279"/>
        <v xml:space="preserve"> </v>
      </c>
    </row>
    <row r="3560" spans="1:8" x14ac:dyDescent="0.25">
      <c r="A3560">
        <v>6619</v>
      </c>
      <c r="B3560">
        <v>-8567</v>
      </c>
      <c r="C3560">
        <v>-6088</v>
      </c>
      <c r="D3560">
        <f t="shared" si="275"/>
        <v>345219875624</v>
      </c>
      <c r="E3560">
        <f t="shared" si="276"/>
        <v>1</v>
      </c>
      <c r="F3560">
        <f t="shared" si="277"/>
        <v>8036</v>
      </c>
      <c r="G3560">
        <f t="shared" si="278"/>
        <v>6</v>
      </c>
      <c r="H3560" t="str">
        <f t="shared" si="279"/>
        <v xml:space="preserve"> </v>
      </c>
    </row>
    <row r="3561" spans="1:8" x14ac:dyDescent="0.25">
      <c r="A3561">
        <v>-8567</v>
      </c>
      <c r="B3561">
        <v>-6088</v>
      </c>
      <c r="C3561">
        <v>9888</v>
      </c>
      <c r="D3561">
        <f t="shared" si="275"/>
        <v>515717499648</v>
      </c>
      <c r="E3561">
        <f t="shared" si="276"/>
        <v>1</v>
      </c>
      <c r="F3561">
        <f t="shared" si="277"/>
        <v>4767</v>
      </c>
      <c r="G3561">
        <f t="shared" si="278"/>
        <v>7</v>
      </c>
      <c r="H3561" t="str">
        <f t="shared" si="279"/>
        <v xml:space="preserve"> </v>
      </c>
    </row>
    <row r="3562" spans="1:8" x14ac:dyDescent="0.25">
      <c r="A3562">
        <v>-6088</v>
      </c>
      <c r="B3562">
        <v>9888</v>
      </c>
      <c r="C3562">
        <v>-4794</v>
      </c>
      <c r="D3562">
        <f t="shared" si="275"/>
        <v>288589902336</v>
      </c>
      <c r="E3562">
        <f t="shared" si="276"/>
        <v>1</v>
      </c>
      <c r="F3562">
        <f t="shared" si="277"/>
        <v>994</v>
      </c>
      <c r="G3562">
        <f t="shared" si="278"/>
        <v>4</v>
      </c>
      <c r="H3562" t="str">
        <f t="shared" si="279"/>
        <v xml:space="preserve"> </v>
      </c>
    </row>
    <row r="3563" spans="1:8" x14ac:dyDescent="0.25">
      <c r="A3563">
        <v>9888</v>
      </c>
      <c r="B3563">
        <v>-4794</v>
      </c>
      <c r="C3563">
        <v>4177</v>
      </c>
      <c r="D3563">
        <f t="shared" si="275"/>
        <v>198002631744</v>
      </c>
      <c r="E3563">
        <f t="shared" si="276"/>
        <v>1</v>
      </c>
      <c r="F3563">
        <f t="shared" si="277"/>
        <v>9271</v>
      </c>
      <c r="G3563">
        <f t="shared" si="278"/>
        <v>1</v>
      </c>
      <c r="H3563" t="str">
        <f t="shared" si="279"/>
        <v xml:space="preserve"> </v>
      </c>
    </row>
    <row r="3564" spans="1:8" x14ac:dyDescent="0.25">
      <c r="A3564">
        <v>-4794</v>
      </c>
      <c r="B3564">
        <v>4177</v>
      </c>
      <c r="C3564">
        <v>-8751</v>
      </c>
      <c r="D3564">
        <f t="shared" si="275"/>
        <v>175234732038</v>
      </c>
      <c r="E3564">
        <f t="shared" si="276"/>
        <v>2</v>
      </c>
      <c r="F3564">
        <f t="shared" si="277"/>
        <v>9368</v>
      </c>
      <c r="G3564">
        <f t="shared" si="278"/>
        <v>8</v>
      </c>
      <c r="H3564" t="str">
        <f t="shared" si="279"/>
        <v xml:space="preserve"> </v>
      </c>
    </row>
    <row r="3565" spans="1:8" x14ac:dyDescent="0.25">
      <c r="A3565">
        <v>4177</v>
      </c>
      <c r="B3565">
        <v>-8751</v>
      </c>
      <c r="C3565">
        <v>-1022</v>
      </c>
      <c r="D3565">
        <f t="shared" si="275"/>
        <v>37357091394</v>
      </c>
      <c r="E3565">
        <f t="shared" si="276"/>
        <v>0</v>
      </c>
      <c r="F3565">
        <f t="shared" si="277"/>
        <v>5596</v>
      </c>
      <c r="G3565">
        <f t="shared" si="278"/>
        <v>6</v>
      </c>
      <c r="H3565" t="str">
        <f t="shared" si="279"/>
        <v xml:space="preserve"> </v>
      </c>
    </row>
    <row r="3566" spans="1:8" x14ac:dyDescent="0.25">
      <c r="A3566">
        <v>-8751</v>
      </c>
      <c r="B3566">
        <v>-1022</v>
      </c>
      <c r="C3566">
        <v>9958</v>
      </c>
      <c r="D3566">
        <f t="shared" si="275"/>
        <v>89059592076</v>
      </c>
      <c r="E3566">
        <f t="shared" si="276"/>
        <v>0</v>
      </c>
      <c r="F3566">
        <f t="shared" si="277"/>
        <v>185</v>
      </c>
      <c r="G3566">
        <f t="shared" si="278"/>
        <v>5</v>
      </c>
      <c r="H3566">
        <f t="shared" si="279"/>
        <v>185</v>
      </c>
    </row>
    <row r="3567" spans="1:8" x14ac:dyDescent="0.25">
      <c r="A3567">
        <v>-1022</v>
      </c>
      <c r="B3567">
        <v>9958</v>
      </c>
      <c r="C3567">
        <v>-540</v>
      </c>
      <c r="D3567">
        <f t="shared" si="275"/>
        <v>5495621040</v>
      </c>
      <c r="E3567">
        <f t="shared" si="276"/>
        <v>0</v>
      </c>
      <c r="F3567">
        <f t="shared" si="277"/>
        <v>8396</v>
      </c>
      <c r="G3567">
        <f t="shared" si="278"/>
        <v>6</v>
      </c>
      <c r="H3567" t="str">
        <f t="shared" si="279"/>
        <v xml:space="preserve"> </v>
      </c>
    </row>
    <row r="3568" spans="1:8" x14ac:dyDescent="0.25">
      <c r="A3568">
        <v>9958</v>
      </c>
      <c r="B3568">
        <v>-540</v>
      </c>
      <c r="C3568">
        <v>-4942</v>
      </c>
      <c r="D3568">
        <f t="shared" si="275"/>
        <v>26574715440</v>
      </c>
      <c r="E3568">
        <f t="shared" si="276"/>
        <v>0</v>
      </c>
      <c r="F3568">
        <f t="shared" si="277"/>
        <v>4476</v>
      </c>
      <c r="G3568">
        <f t="shared" si="278"/>
        <v>6</v>
      </c>
      <c r="H3568" t="str">
        <f t="shared" si="279"/>
        <v xml:space="preserve"> </v>
      </c>
    </row>
    <row r="3569" spans="1:8" x14ac:dyDescent="0.25">
      <c r="A3569">
        <v>-540</v>
      </c>
      <c r="B3569">
        <v>-4942</v>
      </c>
      <c r="C3569">
        <v>-7958</v>
      </c>
      <c r="D3569">
        <f t="shared" si="275"/>
        <v>21237355440</v>
      </c>
      <c r="E3569">
        <f t="shared" si="276"/>
        <v>0</v>
      </c>
      <c r="F3569">
        <f t="shared" si="277"/>
        <v>13440</v>
      </c>
      <c r="G3569">
        <f t="shared" si="278"/>
        <v>0</v>
      </c>
      <c r="H3569" t="str">
        <f t="shared" si="279"/>
        <v xml:space="preserve"> </v>
      </c>
    </row>
    <row r="3570" spans="1:8" x14ac:dyDescent="0.25">
      <c r="A3570">
        <v>-4942</v>
      </c>
      <c r="B3570">
        <v>-7958</v>
      </c>
      <c r="C3570">
        <v>394</v>
      </c>
      <c r="D3570">
        <f t="shared" si="275"/>
        <v>15495403784</v>
      </c>
      <c r="E3570">
        <f t="shared" si="276"/>
        <v>0</v>
      </c>
      <c r="F3570">
        <f t="shared" si="277"/>
        <v>12506</v>
      </c>
      <c r="G3570">
        <f t="shared" si="278"/>
        <v>6</v>
      </c>
      <c r="H3570" t="str">
        <f t="shared" si="279"/>
        <v xml:space="preserve"> </v>
      </c>
    </row>
    <row r="3571" spans="1:8" x14ac:dyDescent="0.25">
      <c r="A3571">
        <v>-7958</v>
      </c>
      <c r="B3571">
        <v>394</v>
      </c>
      <c r="C3571">
        <v>1564</v>
      </c>
      <c r="D3571">
        <f t="shared" si="275"/>
        <v>4903846928</v>
      </c>
      <c r="E3571">
        <f t="shared" si="276"/>
        <v>1</v>
      </c>
      <c r="F3571">
        <f t="shared" si="277"/>
        <v>6000</v>
      </c>
      <c r="G3571">
        <f t="shared" si="278"/>
        <v>0</v>
      </c>
      <c r="H3571" t="str">
        <f t="shared" si="279"/>
        <v xml:space="preserve"> </v>
      </c>
    </row>
    <row r="3572" spans="1:8" x14ac:dyDescent="0.25">
      <c r="A3572">
        <v>394</v>
      </c>
      <c r="B3572">
        <v>1564</v>
      </c>
      <c r="C3572">
        <v>-5876</v>
      </c>
      <c r="D3572">
        <f t="shared" si="275"/>
        <v>3620885216</v>
      </c>
      <c r="E3572">
        <f t="shared" si="276"/>
        <v>4</v>
      </c>
      <c r="F3572">
        <f t="shared" si="277"/>
        <v>3918</v>
      </c>
      <c r="G3572">
        <f t="shared" si="278"/>
        <v>8</v>
      </c>
      <c r="H3572" t="str">
        <f t="shared" si="279"/>
        <v xml:space="preserve"> </v>
      </c>
    </row>
    <row r="3573" spans="1:8" x14ac:dyDescent="0.25">
      <c r="A3573">
        <v>1564</v>
      </c>
      <c r="B3573">
        <v>-5876</v>
      </c>
      <c r="C3573">
        <v>6997</v>
      </c>
      <c r="D3573">
        <f t="shared" si="275"/>
        <v>64302877808</v>
      </c>
      <c r="E3573">
        <f t="shared" si="276"/>
        <v>1</v>
      </c>
      <c r="F3573">
        <f t="shared" si="277"/>
        <v>2685</v>
      </c>
      <c r="G3573">
        <f t="shared" si="278"/>
        <v>5</v>
      </c>
      <c r="H3573" t="str">
        <f t="shared" si="279"/>
        <v xml:space="preserve"> </v>
      </c>
    </row>
    <row r="3574" spans="1:8" x14ac:dyDescent="0.25">
      <c r="A3574">
        <v>-5876</v>
      </c>
      <c r="B3574">
        <v>6997</v>
      </c>
      <c r="C3574">
        <v>6762</v>
      </c>
      <c r="D3574">
        <f t="shared" si="275"/>
        <v>278015383464</v>
      </c>
      <c r="E3574">
        <f t="shared" si="276"/>
        <v>0</v>
      </c>
      <c r="F3574">
        <f t="shared" si="277"/>
        <v>7883</v>
      </c>
      <c r="G3574">
        <f t="shared" si="278"/>
        <v>3</v>
      </c>
      <c r="H3574" t="str">
        <f t="shared" si="279"/>
        <v xml:space="preserve"> </v>
      </c>
    </row>
    <row r="3575" spans="1:8" x14ac:dyDescent="0.25">
      <c r="A3575">
        <v>6997</v>
      </c>
      <c r="B3575">
        <v>6762</v>
      </c>
      <c r="C3575">
        <v>-9171</v>
      </c>
      <c r="D3575">
        <f t="shared" si="275"/>
        <v>433914071094</v>
      </c>
      <c r="E3575">
        <f t="shared" si="276"/>
        <v>0</v>
      </c>
      <c r="F3575">
        <f t="shared" si="277"/>
        <v>4588</v>
      </c>
      <c r="G3575">
        <f t="shared" si="278"/>
        <v>8</v>
      </c>
      <c r="H3575" t="str">
        <f t="shared" si="279"/>
        <v xml:space="preserve"> </v>
      </c>
    </row>
    <row r="3576" spans="1:8" x14ac:dyDescent="0.25">
      <c r="A3576">
        <v>6762</v>
      </c>
      <c r="B3576">
        <v>-9171</v>
      </c>
      <c r="C3576">
        <v>9997</v>
      </c>
      <c r="D3576">
        <f t="shared" si="275"/>
        <v>619956977094</v>
      </c>
      <c r="E3576">
        <f t="shared" si="276"/>
        <v>0</v>
      </c>
      <c r="F3576">
        <f t="shared" si="277"/>
        <v>7588</v>
      </c>
      <c r="G3576">
        <f t="shared" si="278"/>
        <v>8</v>
      </c>
      <c r="H3576" t="str">
        <f t="shared" si="279"/>
        <v xml:space="preserve"> </v>
      </c>
    </row>
    <row r="3577" spans="1:8" x14ac:dyDescent="0.25">
      <c r="A3577">
        <v>-9171</v>
      </c>
      <c r="B3577">
        <v>9997</v>
      </c>
      <c r="C3577">
        <v>6104</v>
      </c>
      <c r="D3577">
        <f t="shared" si="275"/>
        <v>559629900648</v>
      </c>
      <c r="E3577">
        <f t="shared" si="276"/>
        <v>0</v>
      </c>
      <c r="F3577">
        <f t="shared" si="277"/>
        <v>6930</v>
      </c>
      <c r="G3577">
        <f t="shared" si="278"/>
        <v>0</v>
      </c>
      <c r="H3577" t="str">
        <f t="shared" si="279"/>
        <v xml:space="preserve"> </v>
      </c>
    </row>
    <row r="3578" spans="1:8" x14ac:dyDescent="0.25">
      <c r="A3578">
        <v>9997</v>
      </c>
      <c r="B3578">
        <v>6104</v>
      </c>
      <c r="C3578">
        <v>-2982</v>
      </c>
      <c r="D3578">
        <f t="shared" si="275"/>
        <v>181966673616</v>
      </c>
      <c r="E3578">
        <f t="shared" si="276"/>
        <v>0</v>
      </c>
      <c r="F3578">
        <f t="shared" si="277"/>
        <v>13119</v>
      </c>
      <c r="G3578">
        <f t="shared" si="278"/>
        <v>9</v>
      </c>
      <c r="H3578" t="str">
        <f t="shared" si="279"/>
        <v xml:space="preserve"> </v>
      </c>
    </row>
    <row r="3579" spans="1:8" x14ac:dyDescent="0.25">
      <c r="A3579">
        <v>6104</v>
      </c>
      <c r="B3579">
        <v>-2982</v>
      </c>
      <c r="C3579">
        <v>4865</v>
      </c>
      <c r="D3579">
        <f t="shared" si="275"/>
        <v>88553352720</v>
      </c>
      <c r="E3579">
        <f t="shared" si="276"/>
        <v>0</v>
      </c>
      <c r="F3579">
        <f t="shared" si="277"/>
        <v>7987</v>
      </c>
      <c r="G3579">
        <f t="shared" si="278"/>
        <v>7</v>
      </c>
      <c r="H3579" t="str">
        <f t="shared" si="279"/>
        <v xml:space="preserve"> </v>
      </c>
    </row>
    <row r="3580" spans="1:8" x14ac:dyDescent="0.25">
      <c r="A3580">
        <v>-2982</v>
      </c>
      <c r="B3580">
        <v>4865</v>
      </c>
      <c r="C3580">
        <v>-2448</v>
      </c>
      <c r="D3580">
        <f t="shared" si="275"/>
        <v>35514188640</v>
      </c>
      <c r="E3580">
        <f t="shared" si="276"/>
        <v>0</v>
      </c>
      <c r="F3580">
        <f t="shared" si="277"/>
        <v>565</v>
      </c>
      <c r="G3580">
        <f t="shared" si="278"/>
        <v>5</v>
      </c>
      <c r="H3580">
        <f t="shared" si="279"/>
        <v>-565</v>
      </c>
    </row>
    <row r="3581" spans="1:8" x14ac:dyDescent="0.25">
      <c r="A3581">
        <v>4865</v>
      </c>
      <c r="B3581">
        <v>-2448</v>
      </c>
      <c r="C3581">
        <v>-7754</v>
      </c>
      <c r="D3581">
        <f t="shared" si="275"/>
        <v>92346418080</v>
      </c>
      <c r="E3581">
        <f t="shared" si="276"/>
        <v>0</v>
      </c>
      <c r="F3581">
        <f t="shared" si="277"/>
        <v>5337</v>
      </c>
      <c r="G3581">
        <f t="shared" si="278"/>
        <v>7</v>
      </c>
      <c r="H3581" t="str">
        <f t="shared" si="279"/>
        <v xml:space="preserve"> </v>
      </c>
    </row>
    <row r="3582" spans="1:8" x14ac:dyDescent="0.25">
      <c r="A3582">
        <v>-2448</v>
      </c>
      <c r="B3582">
        <v>-7754</v>
      </c>
      <c r="C3582">
        <v>8049</v>
      </c>
      <c r="D3582">
        <f t="shared" si="275"/>
        <v>152784443808</v>
      </c>
      <c r="E3582">
        <f t="shared" si="276"/>
        <v>3</v>
      </c>
      <c r="F3582">
        <f t="shared" si="277"/>
        <v>2153</v>
      </c>
      <c r="G3582">
        <f t="shared" si="278"/>
        <v>3</v>
      </c>
      <c r="H3582" t="str">
        <f t="shared" si="279"/>
        <v xml:space="preserve"> </v>
      </c>
    </row>
    <row r="3583" spans="1:8" x14ac:dyDescent="0.25">
      <c r="A3583">
        <v>-7754</v>
      </c>
      <c r="B3583">
        <v>8049</v>
      </c>
      <c r="C3583">
        <v>1179</v>
      </c>
      <c r="D3583">
        <f t="shared" si="275"/>
        <v>73583684334</v>
      </c>
      <c r="E3583">
        <f t="shared" si="276"/>
        <v>6</v>
      </c>
      <c r="F3583">
        <f t="shared" si="277"/>
        <v>1474</v>
      </c>
      <c r="G3583">
        <f t="shared" si="278"/>
        <v>4</v>
      </c>
      <c r="H3583" t="str">
        <f t="shared" si="279"/>
        <v xml:space="preserve"> </v>
      </c>
    </row>
    <row r="3584" spans="1:8" x14ac:dyDescent="0.25">
      <c r="A3584">
        <v>8049</v>
      </c>
      <c r="B3584">
        <v>1179</v>
      </c>
      <c r="C3584">
        <v>-1568</v>
      </c>
      <c r="D3584">
        <f t="shared" si="275"/>
        <v>14879960928</v>
      </c>
      <c r="E3584">
        <f t="shared" si="276"/>
        <v>0</v>
      </c>
      <c r="F3584">
        <f t="shared" si="277"/>
        <v>7660</v>
      </c>
      <c r="G3584">
        <f t="shared" si="278"/>
        <v>0</v>
      </c>
      <c r="H3584" t="str">
        <f t="shared" si="279"/>
        <v xml:space="preserve"> </v>
      </c>
    </row>
    <row r="3585" spans="1:8" x14ac:dyDescent="0.25">
      <c r="A3585">
        <v>1179</v>
      </c>
      <c r="B3585">
        <v>-1568</v>
      </c>
      <c r="C3585">
        <v>9689</v>
      </c>
      <c r="D3585">
        <f t="shared" si="275"/>
        <v>17911783008</v>
      </c>
      <c r="E3585">
        <f t="shared" si="276"/>
        <v>0</v>
      </c>
      <c r="F3585">
        <f t="shared" si="277"/>
        <v>9300</v>
      </c>
      <c r="G3585">
        <f t="shared" si="278"/>
        <v>0</v>
      </c>
      <c r="H3585" t="str">
        <f t="shared" si="279"/>
        <v xml:space="preserve"> </v>
      </c>
    </row>
    <row r="3586" spans="1:8" x14ac:dyDescent="0.25">
      <c r="A3586">
        <v>-1568</v>
      </c>
      <c r="B3586">
        <v>9689</v>
      </c>
      <c r="C3586">
        <v>-6581</v>
      </c>
      <c r="D3586">
        <f t="shared" ref="D3586:D3649" si="280">ABS(A3586*B3586*C3586)</f>
        <v>99980868512</v>
      </c>
      <c r="E3586">
        <f t="shared" ref="E3586:E3649" si="281">MOD(D:D,7)</f>
        <v>0</v>
      </c>
      <c r="F3586">
        <f t="shared" ref="F3586:F3649" si="282">ABS(SUM(A3586:C3586))</f>
        <v>1540</v>
      </c>
      <c r="G3586">
        <f t="shared" ref="G3586:G3649" si="283">MOD(F3586,10)</f>
        <v>0</v>
      </c>
      <c r="H3586" t="str">
        <f t="shared" ref="H3586:H3649" si="284">IF(AND(E3586=0,G3586=5),SUM(A3586:C3586)," ")</f>
        <v xml:space="preserve"> </v>
      </c>
    </row>
    <row r="3587" spans="1:8" x14ac:dyDescent="0.25">
      <c r="A3587">
        <v>9689</v>
      </c>
      <c r="B3587">
        <v>-6581</v>
      </c>
      <c r="C3587">
        <v>-3551</v>
      </c>
      <c r="D3587">
        <f t="shared" si="280"/>
        <v>226423510259</v>
      </c>
      <c r="E3587">
        <f t="shared" si="281"/>
        <v>2</v>
      </c>
      <c r="F3587">
        <f t="shared" si="282"/>
        <v>443</v>
      </c>
      <c r="G3587">
        <f t="shared" si="283"/>
        <v>3</v>
      </c>
      <c r="H3587" t="str">
        <f t="shared" si="284"/>
        <v xml:space="preserve"> </v>
      </c>
    </row>
    <row r="3588" spans="1:8" x14ac:dyDescent="0.25">
      <c r="A3588">
        <v>-6581</v>
      </c>
      <c r="B3588">
        <v>-3551</v>
      </c>
      <c r="C3588">
        <v>27</v>
      </c>
      <c r="D3588">
        <f t="shared" si="280"/>
        <v>630966537</v>
      </c>
      <c r="E3588">
        <f t="shared" si="281"/>
        <v>5</v>
      </c>
      <c r="F3588">
        <f t="shared" si="282"/>
        <v>10105</v>
      </c>
      <c r="G3588">
        <f t="shared" si="283"/>
        <v>5</v>
      </c>
      <c r="H3588" t="str">
        <f t="shared" si="284"/>
        <v xml:space="preserve"> </v>
      </c>
    </row>
    <row r="3589" spans="1:8" x14ac:dyDescent="0.25">
      <c r="A3589">
        <v>-3551</v>
      </c>
      <c r="B3589">
        <v>27</v>
      </c>
      <c r="C3589">
        <v>-9222</v>
      </c>
      <c r="D3589">
        <f t="shared" si="280"/>
        <v>884177694</v>
      </c>
      <c r="E3589">
        <f t="shared" si="281"/>
        <v>1</v>
      </c>
      <c r="F3589">
        <f t="shared" si="282"/>
        <v>12746</v>
      </c>
      <c r="G3589">
        <f t="shared" si="283"/>
        <v>6</v>
      </c>
      <c r="H3589" t="str">
        <f t="shared" si="284"/>
        <v xml:space="preserve"> </v>
      </c>
    </row>
    <row r="3590" spans="1:8" x14ac:dyDescent="0.25">
      <c r="A3590">
        <v>27</v>
      </c>
      <c r="B3590">
        <v>-9222</v>
      </c>
      <c r="C3590">
        <v>-1995</v>
      </c>
      <c r="D3590">
        <f t="shared" si="280"/>
        <v>496743030</v>
      </c>
      <c r="E3590">
        <f t="shared" si="281"/>
        <v>0</v>
      </c>
      <c r="F3590">
        <f t="shared" si="282"/>
        <v>11190</v>
      </c>
      <c r="G3590">
        <f t="shared" si="283"/>
        <v>0</v>
      </c>
      <c r="H3590" t="str">
        <f t="shared" si="284"/>
        <v xml:space="preserve"> </v>
      </c>
    </row>
    <row r="3591" spans="1:8" x14ac:dyDescent="0.25">
      <c r="A3591">
        <v>-9222</v>
      </c>
      <c r="B3591">
        <v>-1995</v>
      </c>
      <c r="C3591">
        <v>-7304</v>
      </c>
      <c r="D3591">
        <f t="shared" si="280"/>
        <v>134378188560</v>
      </c>
      <c r="E3591">
        <f t="shared" si="281"/>
        <v>0</v>
      </c>
      <c r="F3591">
        <f t="shared" si="282"/>
        <v>18521</v>
      </c>
      <c r="G3591">
        <f t="shared" si="283"/>
        <v>1</v>
      </c>
      <c r="H3591" t="str">
        <f t="shared" si="284"/>
        <v xml:space="preserve"> </v>
      </c>
    </row>
    <row r="3592" spans="1:8" x14ac:dyDescent="0.25">
      <c r="A3592">
        <v>-1995</v>
      </c>
      <c r="B3592">
        <v>-7304</v>
      </c>
      <c r="C3592">
        <v>-1082</v>
      </c>
      <c r="D3592">
        <f t="shared" si="280"/>
        <v>15766341360</v>
      </c>
      <c r="E3592">
        <f t="shared" si="281"/>
        <v>0</v>
      </c>
      <c r="F3592">
        <f t="shared" si="282"/>
        <v>10381</v>
      </c>
      <c r="G3592">
        <f t="shared" si="283"/>
        <v>1</v>
      </c>
      <c r="H3592" t="str">
        <f t="shared" si="284"/>
        <v xml:space="preserve"> </v>
      </c>
    </row>
    <row r="3593" spans="1:8" x14ac:dyDescent="0.25">
      <c r="A3593">
        <v>-7304</v>
      </c>
      <c r="B3593">
        <v>-1082</v>
      </c>
      <c r="C3593">
        <v>-4988</v>
      </c>
      <c r="D3593">
        <f t="shared" si="280"/>
        <v>39419804864</v>
      </c>
      <c r="E3593">
        <f t="shared" si="281"/>
        <v>6</v>
      </c>
      <c r="F3593">
        <f t="shared" si="282"/>
        <v>13374</v>
      </c>
      <c r="G3593">
        <f t="shared" si="283"/>
        <v>4</v>
      </c>
      <c r="H3593" t="str">
        <f t="shared" si="284"/>
        <v xml:space="preserve"> </v>
      </c>
    </row>
    <row r="3594" spans="1:8" x14ac:dyDescent="0.25">
      <c r="A3594">
        <v>-1082</v>
      </c>
      <c r="B3594">
        <v>-4988</v>
      </c>
      <c r="C3594">
        <v>4033</v>
      </c>
      <c r="D3594">
        <f t="shared" si="280"/>
        <v>21766165528</v>
      </c>
      <c r="E3594">
        <f t="shared" si="281"/>
        <v>2</v>
      </c>
      <c r="F3594">
        <f t="shared" si="282"/>
        <v>2037</v>
      </c>
      <c r="G3594">
        <f t="shared" si="283"/>
        <v>7</v>
      </c>
      <c r="H3594" t="str">
        <f t="shared" si="284"/>
        <v xml:space="preserve"> </v>
      </c>
    </row>
    <row r="3595" spans="1:8" x14ac:dyDescent="0.25">
      <c r="A3595">
        <v>-4988</v>
      </c>
      <c r="B3595">
        <v>4033</v>
      </c>
      <c r="C3595">
        <v>-4470</v>
      </c>
      <c r="D3595">
        <f t="shared" si="280"/>
        <v>89921219880</v>
      </c>
      <c r="E3595">
        <f t="shared" si="281"/>
        <v>2</v>
      </c>
      <c r="F3595">
        <f t="shared" si="282"/>
        <v>5425</v>
      </c>
      <c r="G3595">
        <f t="shared" si="283"/>
        <v>5</v>
      </c>
      <c r="H3595" t="str">
        <f t="shared" si="284"/>
        <v xml:space="preserve"> </v>
      </c>
    </row>
    <row r="3596" spans="1:8" x14ac:dyDescent="0.25">
      <c r="A3596">
        <v>4033</v>
      </c>
      <c r="B3596">
        <v>-4470</v>
      </c>
      <c r="C3596">
        <v>9837</v>
      </c>
      <c r="D3596">
        <f t="shared" si="280"/>
        <v>177336615870</v>
      </c>
      <c r="E3596">
        <f t="shared" si="281"/>
        <v>1</v>
      </c>
      <c r="F3596">
        <f t="shared" si="282"/>
        <v>9400</v>
      </c>
      <c r="G3596">
        <f t="shared" si="283"/>
        <v>0</v>
      </c>
      <c r="H3596" t="str">
        <f t="shared" si="284"/>
        <v xml:space="preserve"> </v>
      </c>
    </row>
    <row r="3597" spans="1:8" x14ac:dyDescent="0.25">
      <c r="A3597">
        <v>-4470</v>
      </c>
      <c r="B3597">
        <v>9837</v>
      </c>
      <c r="C3597">
        <v>1328</v>
      </c>
      <c r="D3597">
        <f t="shared" si="280"/>
        <v>58394005920</v>
      </c>
      <c r="E3597">
        <f t="shared" si="281"/>
        <v>5</v>
      </c>
      <c r="F3597">
        <f t="shared" si="282"/>
        <v>6695</v>
      </c>
      <c r="G3597">
        <f t="shared" si="283"/>
        <v>5</v>
      </c>
      <c r="H3597" t="str">
        <f t="shared" si="284"/>
        <v xml:space="preserve"> </v>
      </c>
    </row>
    <row r="3598" spans="1:8" x14ac:dyDescent="0.25">
      <c r="A3598">
        <v>9837</v>
      </c>
      <c r="B3598">
        <v>1328</v>
      </c>
      <c r="C3598">
        <v>8911</v>
      </c>
      <c r="D3598">
        <f t="shared" si="280"/>
        <v>116409169296</v>
      </c>
      <c r="E3598">
        <f t="shared" si="281"/>
        <v>0</v>
      </c>
      <c r="F3598">
        <f t="shared" si="282"/>
        <v>20076</v>
      </c>
      <c r="G3598">
        <f t="shared" si="283"/>
        <v>6</v>
      </c>
      <c r="H3598" t="str">
        <f t="shared" si="284"/>
        <v xml:space="preserve"> </v>
      </c>
    </row>
    <row r="3599" spans="1:8" x14ac:dyDescent="0.25">
      <c r="A3599">
        <v>1328</v>
      </c>
      <c r="B3599">
        <v>8911</v>
      </c>
      <c r="C3599">
        <v>1595</v>
      </c>
      <c r="D3599">
        <f t="shared" si="280"/>
        <v>18874923760</v>
      </c>
      <c r="E3599">
        <f t="shared" si="281"/>
        <v>0</v>
      </c>
      <c r="F3599">
        <f t="shared" si="282"/>
        <v>11834</v>
      </c>
      <c r="G3599">
        <f t="shared" si="283"/>
        <v>4</v>
      </c>
      <c r="H3599" t="str">
        <f t="shared" si="284"/>
        <v xml:space="preserve"> </v>
      </c>
    </row>
    <row r="3600" spans="1:8" x14ac:dyDescent="0.25">
      <c r="A3600">
        <v>8911</v>
      </c>
      <c r="B3600">
        <v>1595</v>
      </c>
      <c r="C3600">
        <v>-2820</v>
      </c>
      <c r="D3600">
        <f t="shared" si="280"/>
        <v>40080786900</v>
      </c>
      <c r="E3600">
        <f t="shared" si="281"/>
        <v>0</v>
      </c>
      <c r="F3600">
        <f t="shared" si="282"/>
        <v>7686</v>
      </c>
      <c r="G3600">
        <f t="shared" si="283"/>
        <v>6</v>
      </c>
      <c r="H3600" t="str">
        <f t="shared" si="284"/>
        <v xml:space="preserve"> </v>
      </c>
    </row>
    <row r="3601" spans="1:8" x14ac:dyDescent="0.25">
      <c r="A3601">
        <v>1595</v>
      </c>
      <c r="B3601">
        <v>-2820</v>
      </c>
      <c r="C3601">
        <v>-8312</v>
      </c>
      <c r="D3601">
        <f t="shared" si="280"/>
        <v>37386544800</v>
      </c>
      <c r="E3601">
        <f t="shared" si="281"/>
        <v>3</v>
      </c>
      <c r="F3601">
        <f t="shared" si="282"/>
        <v>9537</v>
      </c>
      <c r="G3601">
        <f t="shared" si="283"/>
        <v>7</v>
      </c>
      <c r="H3601" t="str">
        <f t="shared" si="284"/>
        <v xml:space="preserve"> </v>
      </c>
    </row>
    <row r="3602" spans="1:8" x14ac:dyDescent="0.25">
      <c r="A3602">
        <v>-2820</v>
      </c>
      <c r="B3602">
        <v>-8312</v>
      </c>
      <c r="C3602">
        <v>3086</v>
      </c>
      <c r="D3602">
        <f t="shared" si="280"/>
        <v>72335346240</v>
      </c>
      <c r="E3602">
        <f t="shared" si="281"/>
        <v>3</v>
      </c>
      <c r="F3602">
        <f t="shared" si="282"/>
        <v>8046</v>
      </c>
      <c r="G3602">
        <f t="shared" si="283"/>
        <v>6</v>
      </c>
      <c r="H3602" t="str">
        <f t="shared" si="284"/>
        <v xml:space="preserve"> </v>
      </c>
    </row>
    <row r="3603" spans="1:8" x14ac:dyDescent="0.25">
      <c r="A3603">
        <v>-8312</v>
      </c>
      <c r="B3603">
        <v>3086</v>
      </c>
      <c r="C3603">
        <v>-8823</v>
      </c>
      <c r="D3603">
        <f t="shared" si="280"/>
        <v>226317290736</v>
      </c>
      <c r="E3603">
        <f t="shared" si="281"/>
        <v>5</v>
      </c>
      <c r="F3603">
        <f t="shared" si="282"/>
        <v>14049</v>
      </c>
      <c r="G3603">
        <f t="shared" si="283"/>
        <v>9</v>
      </c>
      <c r="H3603" t="str">
        <f t="shared" si="284"/>
        <v xml:space="preserve"> </v>
      </c>
    </row>
    <row r="3604" spans="1:8" x14ac:dyDescent="0.25">
      <c r="A3604">
        <v>3086</v>
      </c>
      <c r="B3604">
        <v>-8823</v>
      </c>
      <c r="C3604">
        <v>7541</v>
      </c>
      <c r="D3604">
        <f t="shared" si="280"/>
        <v>205324673898</v>
      </c>
      <c r="E3604">
        <f t="shared" si="281"/>
        <v>1</v>
      </c>
      <c r="F3604">
        <f t="shared" si="282"/>
        <v>1804</v>
      </c>
      <c r="G3604">
        <f t="shared" si="283"/>
        <v>4</v>
      </c>
      <c r="H3604" t="str">
        <f t="shared" si="284"/>
        <v xml:space="preserve"> </v>
      </c>
    </row>
    <row r="3605" spans="1:8" x14ac:dyDescent="0.25">
      <c r="A3605">
        <v>-8823</v>
      </c>
      <c r="B3605">
        <v>7541</v>
      </c>
      <c r="C3605">
        <v>2490</v>
      </c>
      <c r="D3605">
        <f t="shared" si="280"/>
        <v>165670265070</v>
      </c>
      <c r="E3605">
        <f t="shared" si="281"/>
        <v>2</v>
      </c>
      <c r="F3605">
        <f t="shared" si="282"/>
        <v>1208</v>
      </c>
      <c r="G3605">
        <f t="shared" si="283"/>
        <v>8</v>
      </c>
      <c r="H3605" t="str">
        <f t="shared" si="284"/>
        <v xml:space="preserve"> </v>
      </c>
    </row>
    <row r="3606" spans="1:8" x14ac:dyDescent="0.25">
      <c r="A3606">
        <v>7541</v>
      </c>
      <c r="B3606">
        <v>2490</v>
      </c>
      <c r="C3606">
        <v>-1103</v>
      </c>
      <c r="D3606">
        <f t="shared" si="280"/>
        <v>20711130270</v>
      </c>
      <c r="E3606">
        <f t="shared" si="281"/>
        <v>5</v>
      </c>
      <c r="F3606">
        <f t="shared" si="282"/>
        <v>8928</v>
      </c>
      <c r="G3606">
        <f t="shared" si="283"/>
        <v>8</v>
      </c>
      <c r="H3606" t="str">
        <f t="shared" si="284"/>
        <v xml:space="preserve"> </v>
      </c>
    </row>
    <row r="3607" spans="1:8" x14ac:dyDescent="0.25">
      <c r="A3607">
        <v>2490</v>
      </c>
      <c r="B3607">
        <v>-1103</v>
      </c>
      <c r="C3607">
        <v>2699</v>
      </c>
      <c r="D3607">
        <f t="shared" si="280"/>
        <v>7412722530</v>
      </c>
      <c r="E3607">
        <f t="shared" si="281"/>
        <v>3</v>
      </c>
      <c r="F3607">
        <f t="shared" si="282"/>
        <v>4086</v>
      </c>
      <c r="G3607">
        <f t="shared" si="283"/>
        <v>6</v>
      </c>
      <c r="H3607" t="str">
        <f t="shared" si="284"/>
        <v xml:space="preserve"> </v>
      </c>
    </row>
    <row r="3608" spans="1:8" x14ac:dyDescent="0.25">
      <c r="A3608">
        <v>-1103</v>
      </c>
      <c r="B3608">
        <v>2699</v>
      </c>
      <c r="C3608">
        <v>-9525</v>
      </c>
      <c r="D3608">
        <f t="shared" si="280"/>
        <v>28355896425</v>
      </c>
      <c r="E3608">
        <f t="shared" si="281"/>
        <v>3</v>
      </c>
      <c r="F3608">
        <f t="shared" si="282"/>
        <v>7929</v>
      </c>
      <c r="G3608">
        <f t="shared" si="283"/>
        <v>9</v>
      </c>
      <c r="H3608" t="str">
        <f t="shared" si="284"/>
        <v xml:space="preserve"> </v>
      </c>
    </row>
    <row r="3609" spans="1:8" x14ac:dyDescent="0.25">
      <c r="A3609">
        <v>2699</v>
      </c>
      <c r="B3609">
        <v>-9525</v>
      </c>
      <c r="C3609">
        <v>-8689</v>
      </c>
      <c r="D3609">
        <f t="shared" si="280"/>
        <v>223376594775</v>
      </c>
      <c r="E3609">
        <f t="shared" si="281"/>
        <v>5</v>
      </c>
      <c r="F3609">
        <f t="shared" si="282"/>
        <v>15515</v>
      </c>
      <c r="G3609">
        <f t="shared" si="283"/>
        <v>5</v>
      </c>
      <c r="H3609" t="str">
        <f t="shared" si="284"/>
        <v xml:space="preserve"> </v>
      </c>
    </row>
    <row r="3610" spans="1:8" x14ac:dyDescent="0.25">
      <c r="A3610">
        <v>-9525</v>
      </c>
      <c r="B3610">
        <v>-8689</v>
      </c>
      <c r="C3610">
        <v>1134</v>
      </c>
      <c r="D3610">
        <f t="shared" si="280"/>
        <v>93852930150</v>
      </c>
      <c r="E3610">
        <f t="shared" si="281"/>
        <v>0</v>
      </c>
      <c r="F3610">
        <f t="shared" si="282"/>
        <v>17080</v>
      </c>
      <c r="G3610">
        <f t="shared" si="283"/>
        <v>0</v>
      </c>
      <c r="H3610" t="str">
        <f t="shared" si="284"/>
        <v xml:space="preserve"> </v>
      </c>
    </row>
    <row r="3611" spans="1:8" x14ac:dyDescent="0.25">
      <c r="A3611">
        <v>-8689</v>
      </c>
      <c r="B3611">
        <v>1134</v>
      </c>
      <c r="C3611">
        <v>-7527</v>
      </c>
      <c r="D3611">
        <f t="shared" si="280"/>
        <v>74165984802</v>
      </c>
      <c r="E3611">
        <f t="shared" si="281"/>
        <v>0</v>
      </c>
      <c r="F3611">
        <f t="shared" si="282"/>
        <v>15082</v>
      </c>
      <c r="G3611">
        <f t="shared" si="283"/>
        <v>2</v>
      </c>
      <c r="H3611" t="str">
        <f t="shared" si="284"/>
        <v xml:space="preserve"> </v>
      </c>
    </row>
    <row r="3612" spans="1:8" x14ac:dyDescent="0.25">
      <c r="A3612">
        <v>1134</v>
      </c>
      <c r="B3612">
        <v>-7527</v>
      </c>
      <c r="C3612">
        <v>2658</v>
      </c>
      <c r="D3612">
        <f t="shared" si="280"/>
        <v>22687672644</v>
      </c>
      <c r="E3612">
        <f t="shared" si="281"/>
        <v>0</v>
      </c>
      <c r="F3612">
        <f t="shared" si="282"/>
        <v>3735</v>
      </c>
      <c r="G3612">
        <f t="shared" si="283"/>
        <v>5</v>
      </c>
      <c r="H3612">
        <f t="shared" si="284"/>
        <v>-3735</v>
      </c>
    </row>
    <row r="3613" spans="1:8" x14ac:dyDescent="0.25">
      <c r="A3613">
        <v>-7527</v>
      </c>
      <c r="B3613">
        <v>2658</v>
      </c>
      <c r="C3613">
        <v>6775</v>
      </c>
      <c r="D3613">
        <f t="shared" si="280"/>
        <v>135545839650</v>
      </c>
      <c r="E3613">
        <f t="shared" si="281"/>
        <v>4</v>
      </c>
      <c r="F3613">
        <f t="shared" si="282"/>
        <v>1906</v>
      </c>
      <c r="G3613">
        <f t="shared" si="283"/>
        <v>6</v>
      </c>
      <c r="H3613" t="str">
        <f t="shared" si="284"/>
        <v xml:space="preserve"> </v>
      </c>
    </row>
    <row r="3614" spans="1:8" x14ac:dyDescent="0.25">
      <c r="A3614">
        <v>2658</v>
      </c>
      <c r="B3614">
        <v>6775</v>
      </c>
      <c r="C3614">
        <v>-8173</v>
      </c>
      <c r="D3614">
        <f t="shared" si="280"/>
        <v>147178975350</v>
      </c>
      <c r="E3614">
        <f t="shared" si="281"/>
        <v>1</v>
      </c>
      <c r="F3614">
        <f t="shared" si="282"/>
        <v>1260</v>
      </c>
      <c r="G3614">
        <f t="shared" si="283"/>
        <v>0</v>
      </c>
      <c r="H3614" t="str">
        <f t="shared" si="284"/>
        <v xml:space="preserve"> </v>
      </c>
    </row>
    <row r="3615" spans="1:8" x14ac:dyDescent="0.25">
      <c r="A3615">
        <v>6775</v>
      </c>
      <c r="B3615">
        <v>-8173</v>
      </c>
      <c r="C3615">
        <v>2987</v>
      </c>
      <c r="D3615">
        <f t="shared" si="280"/>
        <v>165396388025</v>
      </c>
      <c r="E3615">
        <f t="shared" si="281"/>
        <v>1</v>
      </c>
      <c r="F3615">
        <f t="shared" si="282"/>
        <v>1589</v>
      </c>
      <c r="G3615">
        <f t="shared" si="283"/>
        <v>9</v>
      </c>
      <c r="H3615" t="str">
        <f t="shared" si="284"/>
        <v xml:space="preserve"> </v>
      </c>
    </row>
    <row r="3616" spans="1:8" x14ac:dyDescent="0.25">
      <c r="A3616">
        <v>-8173</v>
      </c>
      <c r="B3616">
        <v>2987</v>
      </c>
      <c r="C3616">
        <v>-4887</v>
      </c>
      <c r="D3616">
        <f t="shared" si="280"/>
        <v>119305114137</v>
      </c>
      <c r="E3616">
        <f t="shared" si="281"/>
        <v>6</v>
      </c>
      <c r="F3616">
        <f t="shared" si="282"/>
        <v>10073</v>
      </c>
      <c r="G3616">
        <f t="shared" si="283"/>
        <v>3</v>
      </c>
      <c r="H3616" t="str">
        <f t="shared" si="284"/>
        <v xml:space="preserve"> </v>
      </c>
    </row>
    <row r="3617" spans="1:8" x14ac:dyDescent="0.25">
      <c r="A3617">
        <v>2987</v>
      </c>
      <c r="B3617">
        <v>-4887</v>
      </c>
      <c r="C3617">
        <v>8356</v>
      </c>
      <c r="D3617">
        <f t="shared" si="280"/>
        <v>121976450964</v>
      </c>
      <c r="E3617">
        <f t="shared" si="281"/>
        <v>4</v>
      </c>
      <c r="F3617">
        <f t="shared" si="282"/>
        <v>6456</v>
      </c>
      <c r="G3617">
        <f t="shared" si="283"/>
        <v>6</v>
      </c>
      <c r="H3617" t="str">
        <f t="shared" si="284"/>
        <v xml:space="preserve"> </v>
      </c>
    </row>
    <row r="3618" spans="1:8" x14ac:dyDescent="0.25">
      <c r="A3618">
        <v>-4887</v>
      </c>
      <c r="B3618">
        <v>8356</v>
      </c>
      <c r="C3618">
        <v>5182</v>
      </c>
      <c r="D3618">
        <f t="shared" si="280"/>
        <v>211610970504</v>
      </c>
      <c r="E3618">
        <f t="shared" si="281"/>
        <v>3</v>
      </c>
      <c r="F3618">
        <f t="shared" si="282"/>
        <v>8651</v>
      </c>
      <c r="G3618">
        <f t="shared" si="283"/>
        <v>1</v>
      </c>
      <c r="H3618" t="str">
        <f t="shared" si="284"/>
        <v xml:space="preserve"> </v>
      </c>
    </row>
    <row r="3619" spans="1:8" x14ac:dyDescent="0.25">
      <c r="A3619">
        <v>8356</v>
      </c>
      <c r="B3619">
        <v>5182</v>
      </c>
      <c r="C3619">
        <v>9119</v>
      </c>
      <c r="D3619">
        <f t="shared" si="280"/>
        <v>394859922248</v>
      </c>
      <c r="E3619">
        <f t="shared" si="281"/>
        <v>1</v>
      </c>
      <c r="F3619">
        <f t="shared" si="282"/>
        <v>22657</v>
      </c>
      <c r="G3619">
        <f t="shared" si="283"/>
        <v>7</v>
      </c>
      <c r="H3619" t="str">
        <f t="shared" si="284"/>
        <v xml:space="preserve"> </v>
      </c>
    </row>
    <row r="3620" spans="1:8" x14ac:dyDescent="0.25">
      <c r="A3620">
        <v>5182</v>
      </c>
      <c r="B3620">
        <v>9119</v>
      </c>
      <c r="C3620">
        <v>-2890</v>
      </c>
      <c r="D3620">
        <f t="shared" si="280"/>
        <v>136565961620</v>
      </c>
      <c r="E3620">
        <f t="shared" si="281"/>
        <v>4</v>
      </c>
      <c r="F3620">
        <f t="shared" si="282"/>
        <v>11411</v>
      </c>
      <c r="G3620">
        <f t="shared" si="283"/>
        <v>1</v>
      </c>
      <c r="H3620" t="str">
        <f t="shared" si="284"/>
        <v xml:space="preserve"> </v>
      </c>
    </row>
    <row r="3621" spans="1:8" x14ac:dyDescent="0.25">
      <c r="A3621">
        <v>9119</v>
      </c>
      <c r="B3621">
        <v>-2890</v>
      </c>
      <c r="C3621">
        <v>-2405</v>
      </c>
      <c r="D3621">
        <f t="shared" si="280"/>
        <v>63381153550</v>
      </c>
      <c r="E3621">
        <f t="shared" si="281"/>
        <v>1</v>
      </c>
      <c r="F3621">
        <f t="shared" si="282"/>
        <v>3824</v>
      </c>
      <c r="G3621">
        <f t="shared" si="283"/>
        <v>4</v>
      </c>
      <c r="H3621" t="str">
        <f t="shared" si="284"/>
        <v xml:space="preserve"> </v>
      </c>
    </row>
    <row r="3622" spans="1:8" x14ac:dyDescent="0.25">
      <c r="A3622">
        <v>-2890</v>
      </c>
      <c r="B3622">
        <v>-2405</v>
      </c>
      <c r="C3622">
        <v>-411</v>
      </c>
      <c r="D3622">
        <f t="shared" si="280"/>
        <v>2856634950</v>
      </c>
      <c r="E3622">
        <f t="shared" si="281"/>
        <v>1</v>
      </c>
      <c r="F3622">
        <f t="shared" si="282"/>
        <v>5706</v>
      </c>
      <c r="G3622">
        <f t="shared" si="283"/>
        <v>6</v>
      </c>
      <c r="H3622" t="str">
        <f t="shared" si="284"/>
        <v xml:space="preserve"> </v>
      </c>
    </row>
    <row r="3623" spans="1:8" x14ac:dyDescent="0.25">
      <c r="A3623">
        <v>-2405</v>
      </c>
      <c r="B3623">
        <v>-411</v>
      </c>
      <c r="C3623">
        <v>-385</v>
      </c>
      <c r="D3623">
        <f t="shared" si="280"/>
        <v>380555175</v>
      </c>
      <c r="E3623">
        <f t="shared" si="281"/>
        <v>0</v>
      </c>
      <c r="F3623">
        <f t="shared" si="282"/>
        <v>3201</v>
      </c>
      <c r="G3623">
        <f t="shared" si="283"/>
        <v>1</v>
      </c>
      <c r="H3623" t="str">
        <f t="shared" si="284"/>
        <v xml:space="preserve"> </v>
      </c>
    </row>
    <row r="3624" spans="1:8" x14ac:dyDescent="0.25">
      <c r="A3624">
        <v>-411</v>
      </c>
      <c r="B3624">
        <v>-385</v>
      </c>
      <c r="C3624">
        <v>8659</v>
      </c>
      <c r="D3624">
        <f t="shared" si="280"/>
        <v>1370156865</v>
      </c>
      <c r="E3624">
        <f t="shared" si="281"/>
        <v>0</v>
      </c>
      <c r="F3624">
        <f t="shared" si="282"/>
        <v>7863</v>
      </c>
      <c r="G3624">
        <f t="shared" si="283"/>
        <v>3</v>
      </c>
      <c r="H3624" t="str">
        <f t="shared" si="284"/>
        <v xml:space="preserve"> </v>
      </c>
    </row>
    <row r="3625" spans="1:8" x14ac:dyDescent="0.25">
      <c r="A3625">
        <v>-385</v>
      </c>
      <c r="B3625">
        <v>8659</v>
      </c>
      <c r="C3625">
        <v>-6475</v>
      </c>
      <c r="D3625">
        <f t="shared" si="280"/>
        <v>21585804625</v>
      </c>
      <c r="E3625">
        <f t="shared" si="281"/>
        <v>0</v>
      </c>
      <c r="F3625">
        <f t="shared" si="282"/>
        <v>1799</v>
      </c>
      <c r="G3625">
        <f t="shared" si="283"/>
        <v>9</v>
      </c>
      <c r="H3625" t="str">
        <f t="shared" si="284"/>
        <v xml:space="preserve"> </v>
      </c>
    </row>
    <row r="3626" spans="1:8" x14ac:dyDescent="0.25">
      <c r="A3626">
        <v>8659</v>
      </c>
      <c r="B3626">
        <v>-6475</v>
      </c>
      <c r="C3626">
        <v>4566</v>
      </c>
      <c r="D3626">
        <f t="shared" si="280"/>
        <v>256002036150</v>
      </c>
      <c r="E3626">
        <f t="shared" si="281"/>
        <v>0</v>
      </c>
      <c r="F3626">
        <f t="shared" si="282"/>
        <v>6750</v>
      </c>
      <c r="G3626">
        <f t="shared" si="283"/>
        <v>0</v>
      </c>
      <c r="H3626" t="str">
        <f t="shared" si="284"/>
        <v xml:space="preserve"> </v>
      </c>
    </row>
    <row r="3627" spans="1:8" x14ac:dyDescent="0.25">
      <c r="A3627">
        <v>-6475</v>
      </c>
      <c r="B3627">
        <v>4566</v>
      </c>
      <c r="C3627">
        <v>7036</v>
      </c>
      <c r="D3627">
        <f t="shared" si="280"/>
        <v>208018284600</v>
      </c>
      <c r="E3627">
        <f t="shared" si="281"/>
        <v>0</v>
      </c>
      <c r="F3627">
        <f t="shared" si="282"/>
        <v>5127</v>
      </c>
      <c r="G3627">
        <f t="shared" si="283"/>
        <v>7</v>
      </c>
      <c r="H3627" t="str">
        <f t="shared" si="284"/>
        <v xml:space="preserve"> </v>
      </c>
    </row>
    <row r="3628" spans="1:8" x14ac:dyDescent="0.25">
      <c r="A3628">
        <v>4566</v>
      </c>
      <c r="B3628">
        <v>7036</v>
      </c>
      <c r="C3628">
        <v>2232</v>
      </c>
      <c r="D3628">
        <f t="shared" si="280"/>
        <v>71706071232</v>
      </c>
      <c r="E3628">
        <f t="shared" si="281"/>
        <v>5</v>
      </c>
      <c r="F3628">
        <f t="shared" si="282"/>
        <v>13834</v>
      </c>
      <c r="G3628">
        <f t="shared" si="283"/>
        <v>4</v>
      </c>
      <c r="H3628" t="str">
        <f t="shared" si="284"/>
        <v xml:space="preserve"> </v>
      </c>
    </row>
    <row r="3629" spans="1:8" x14ac:dyDescent="0.25">
      <c r="A3629">
        <v>7036</v>
      </c>
      <c r="B3629">
        <v>2232</v>
      </c>
      <c r="C3629">
        <v>5622</v>
      </c>
      <c r="D3629">
        <f t="shared" si="280"/>
        <v>88289866944</v>
      </c>
      <c r="E3629">
        <f t="shared" si="281"/>
        <v>6</v>
      </c>
      <c r="F3629">
        <f t="shared" si="282"/>
        <v>14890</v>
      </c>
      <c r="G3629">
        <f t="shared" si="283"/>
        <v>0</v>
      </c>
      <c r="H3629" t="str">
        <f t="shared" si="284"/>
        <v xml:space="preserve"> </v>
      </c>
    </row>
    <row r="3630" spans="1:8" x14ac:dyDescent="0.25">
      <c r="A3630">
        <v>2232</v>
      </c>
      <c r="B3630">
        <v>5622</v>
      </c>
      <c r="C3630">
        <v>113</v>
      </c>
      <c r="D3630">
        <f t="shared" si="280"/>
        <v>1417958352</v>
      </c>
      <c r="E3630">
        <f t="shared" si="281"/>
        <v>6</v>
      </c>
      <c r="F3630">
        <f t="shared" si="282"/>
        <v>7967</v>
      </c>
      <c r="G3630">
        <f t="shared" si="283"/>
        <v>7</v>
      </c>
      <c r="H3630" t="str">
        <f t="shared" si="284"/>
        <v xml:space="preserve"> </v>
      </c>
    </row>
    <row r="3631" spans="1:8" x14ac:dyDescent="0.25">
      <c r="A3631">
        <v>5622</v>
      </c>
      <c r="B3631">
        <v>113</v>
      </c>
      <c r="C3631">
        <v>2654</v>
      </c>
      <c r="D3631">
        <f t="shared" si="280"/>
        <v>1686049044</v>
      </c>
      <c r="E3631">
        <f t="shared" si="281"/>
        <v>1</v>
      </c>
      <c r="F3631">
        <f t="shared" si="282"/>
        <v>8389</v>
      </c>
      <c r="G3631">
        <f t="shared" si="283"/>
        <v>9</v>
      </c>
      <c r="H3631" t="str">
        <f t="shared" si="284"/>
        <v xml:space="preserve"> </v>
      </c>
    </row>
    <row r="3632" spans="1:8" x14ac:dyDescent="0.25">
      <c r="A3632">
        <v>113</v>
      </c>
      <c r="B3632">
        <v>2654</v>
      </c>
      <c r="C3632">
        <v>-2088</v>
      </c>
      <c r="D3632">
        <f t="shared" si="280"/>
        <v>626195376</v>
      </c>
      <c r="E3632">
        <f t="shared" si="281"/>
        <v>2</v>
      </c>
      <c r="F3632">
        <f t="shared" si="282"/>
        <v>679</v>
      </c>
      <c r="G3632">
        <f t="shared" si="283"/>
        <v>9</v>
      </c>
      <c r="H3632" t="str">
        <f t="shared" si="284"/>
        <v xml:space="preserve"> </v>
      </c>
    </row>
    <row r="3633" spans="1:8" x14ac:dyDescent="0.25">
      <c r="A3633">
        <v>2654</v>
      </c>
      <c r="B3633">
        <v>-2088</v>
      </c>
      <c r="C3633">
        <v>1092</v>
      </c>
      <c r="D3633">
        <f t="shared" si="280"/>
        <v>6051374784</v>
      </c>
      <c r="E3633">
        <f t="shared" si="281"/>
        <v>0</v>
      </c>
      <c r="F3633">
        <f t="shared" si="282"/>
        <v>1658</v>
      </c>
      <c r="G3633">
        <f t="shared" si="283"/>
        <v>8</v>
      </c>
      <c r="H3633" t="str">
        <f t="shared" si="284"/>
        <v xml:space="preserve"> </v>
      </c>
    </row>
    <row r="3634" spans="1:8" x14ac:dyDescent="0.25">
      <c r="A3634">
        <v>-2088</v>
      </c>
      <c r="B3634">
        <v>1092</v>
      </c>
      <c r="C3634">
        <v>-2915</v>
      </c>
      <c r="D3634">
        <f t="shared" si="280"/>
        <v>6646479840</v>
      </c>
      <c r="E3634">
        <f t="shared" si="281"/>
        <v>0</v>
      </c>
      <c r="F3634">
        <f t="shared" si="282"/>
        <v>3911</v>
      </c>
      <c r="G3634">
        <f t="shared" si="283"/>
        <v>1</v>
      </c>
      <c r="H3634" t="str">
        <f t="shared" si="284"/>
        <v xml:space="preserve"> </v>
      </c>
    </row>
    <row r="3635" spans="1:8" x14ac:dyDescent="0.25">
      <c r="A3635">
        <v>1092</v>
      </c>
      <c r="B3635">
        <v>-2915</v>
      </c>
      <c r="C3635">
        <v>-4194</v>
      </c>
      <c r="D3635">
        <f t="shared" si="280"/>
        <v>13350256920</v>
      </c>
      <c r="E3635">
        <f t="shared" si="281"/>
        <v>0</v>
      </c>
      <c r="F3635">
        <f t="shared" si="282"/>
        <v>6017</v>
      </c>
      <c r="G3635">
        <f t="shared" si="283"/>
        <v>7</v>
      </c>
      <c r="H3635" t="str">
        <f t="shared" si="284"/>
        <v xml:space="preserve"> </v>
      </c>
    </row>
    <row r="3636" spans="1:8" x14ac:dyDescent="0.25">
      <c r="A3636">
        <v>-2915</v>
      </c>
      <c r="B3636">
        <v>-4194</v>
      </c>
      <c r="C3636">
        <v>-6407</v>
      </c>
      <c r="D3636">
        <f t="shared" si="280"/>
        <v>78328842570</v>
      </c>
      <c r="E3636">
        <f t="shared" si="281"/>
        <v>6</v>
      </c>
      <c r="F3636">
        <f t="shared" si="282"/>
        <v>13516</v>
      </c>
      <c r="G3636">
        <f t="shared" si="283"/>
        <v>6</v>
      </c>
      <c r="H3636" t="str">
        <f t="shared" si="284"/>
        <v xml:space="preserve"> </v>
      </c>
    </row>
    <row r="3637" spans="1:8" x14ac:dyDescent="0.25">
      <c r="A3637">
        <v>-4194</v>
      </c>
      <c r="B3637">
        <v>-6407</v>
      </c>
      <c r="C3637">
        <v>-3066</v>
      </c>
      <c r="D3637">
        <f t="shared" si="280"/>
        <v>82386357228</v>
      </c>
      <c r="E3637">
        <f t="shared" si="281"/>
        <v>0</v>
      </c>
      <c r="F3637">
        <f t="shared" si="282"/>
        <v>13667</v>
      </c>
      <c r="G3637">
        <f t="shared" si="283"/>
        <v>7</v>
      </c>
      <c r="H3637" t="str">
        <f t="shared" si="284"/>
        <v xml:space="preserve"> </v>
      </c>
    </row>
    <row r="3638" spans="1:8" x14ac:dyDescent="0.25">
      <c r="A3638">
        <v>-6407</v>
      </c>
      <c r="B3638">
        <v>-3066</v>
      </c>
      <c r="C3638">
        <v>8790</v>
      </c>
      <c r="D3638">
        <f t="shared" si="280"/>
        <v>172669546980</v>
      </c>
      <c r="E3638">
        <f t="shared" si="281"/>
        <v>0</v>
      </c>
      <c r="F3638">
        <f t="shared" si="282"/>
        <v>683</v>
      </c>
      <c r="G3638">
        <f t="shared" si="283"/>
        <v>3</v>
      </c>
      <c r="H3638" t="str">
        <f t="shared" si="284"/>
        <v xml:space="preserve"> </v>
      </c>
    </row>
    <row r="3639" spans="1:8" x14ac:dyDescent="0.25">
      <c r="A3639">
        <v>-3066</v>
      </c>
      <c r="B3639">
        <v>8790</v>
      </c>
      <c r="C3639">
        <v>5100</v>
      </c>
      <c r="D3639">
        <f t="shared" si="280"/>
        <v>137445714000</v>
      </c>
      <c r="E3639">
        <f t="shared" si="281"/>
        <v>0</v>
      </c>
      <c r="F3639">
        <f t="shared" si="282"/>
        <v>10824</v>
      </c>
      <c r="G3639">
        <f t="shared" si="283"/>
        <v>4</v>
      </c>
      <c r="H3639" t="str">
        <f t="shared" si="284"/>
        <v xml:space="preserve"> </v>
      </c>
    </row>
    <row r="3640" spans="1:8" x14ac:dyDescent="0.25">
      <c r="A3640">
        <v>8790</v>
      </c>
      <c r="B3640">
        <v>5100</v>
      </c>
      <c r="C3640">
        <v>-4455</v>
      </c>
      <c r="D3640">
        <f t="shared" si="280"/>
        <v>199713195000</v>
      </c>
      <c r="E3640">
        <f t="shared" si="281"/>
        <v>4</v>
      </c>
      <c r="F3640">
        <f t="shared" si="282"/>
        <v>9435</v>
      </c>
      <c r="G3640">
        <f t="shared" si="283"/>
        <v>5</v>
      </c>
      <c r="H3640" t="str">
        <f t="shared" si="284"/>
        <v xml:space="preserve"> </v>
      </c>
    </row>
    <row r="3641" spans="1:8" x14ac:dyDescent="0.25">
      <c r="A3641">
        <v>5100</v>
      </c>
      <c r="B3641">
        <v>-4455</v>
      </c>
      <c r="C3641">
        <v>-4087</v>
      </c>
      <c r="D3641">
        <f t="shared" si="280"/>
        <v>92858683500</v>
      </c>
      <c r="E3641">
        <f t="shared" si="281"/>
        <v>2</v>
      </c>
      <c r="F3641">
        <f t="shared" si="282"/>
        <v>3442</v>
      </c>
      <c r="G3641">
        <f t="shared" si="283"/>
        <v>2</v>
      </c>
      <c r="H3641" t="str">
        <f t="shared" si="284"/>
        <v xml:space="preserve"> </v>
      </c>
    </row>
    <row r="3642" spans="1:8" x14ac:dyDescent="0.25">
      <c r="A3642">
        <v>-4455</v>
      </c>
      <c r="B3642">
        <v>-4087</v>
      </c>
      <c r="C3642">
        <v>-4347</v>
      </c>
      <c r="D3642">
        <f t="shared" si="280"/>
        <v>79148371995</v>
      </c>
      <c r="E3642">
        <f t="shared" si="281"/>
        <v>0</v>
      </c>
      <c r="F3642">
        <f t="shared" si="282"/>
        <v>12889</v>
      </c>
      <c r="G3642">
        <f t="shared" si="283"/>
        <v>9</v>
      </c>
      <c r="H3642" t="str">
        <f t="shared" si="284"/>
        <v xml:space="preserve"> </v>
      </c>
    </row>
    <row r="3643" spans="1:8" x14ac:dyDescent="0.25">
      <c r="A3643">
        <v>-4087</v>
      </c>
      <c r="B3643">
        <v>-4347</v>
      </c>
      <c r="C3643">
        <v>8525</v>
      </c>
      <c r="D3643">
        <f t="shared" si="280"/>
        <v>151456761225</v>
      </c>
      <c r="E3643">
        <f t="shared" si="281"/>
        <v>0</v>
      </c>
      <c r="F3643">
        <f t="shared" si="282"/>
        <v>91</v>
      </c>
      <c r="G3643">
        <f t="shared" si="283"/>
        <v>1</v>
      </c>
      <c r="H3643" t="str">
        <f t="shared" si="284"/>
        <v xml:space="preserve"> </v>
      </c>
    </row>
    <row r="3644" spans="1:8" x14ac:dyDescent="0.25">
      <c r="A3644">
        <v>-4347</v>
      </c>
      <c r="B3644">
        <v>8525</v>
      </c>
      <c r="C3644">
        <v>-4256</v>
      </c>
      <c r="D3644">
        <f t="shared" si="280"/>
        <v>157719592800</v>
      </c>
      <c r="E3644">
        <f t="shared" si="281"/>
        <v>0</v>
      </c>
      <c r="F3644">
        <f t="shared" si="282"/>
        <v>78</v>
      </c>
      <c r="G3644">
        <f t="shared" si="283"/>
        <v>8</v>
      </c>
      <c r="H3644" t="str">
        <f t="shared" si="284"/>
        <v xml:space="preserve"> </v>
      </c>
    </row>
    <row r="3645" spans="1:8" x14ac:dyDescent="0.25">
      <c r="A3645">
        <v>8525</v>
      </c>
      <c r="B3645">
        <v>-4256</v>
      </c>
      <c r="C3645">
        <v>1004</v>
      </c>
      <c r="D3645">
        <f t="shared" si="280"/>
        <v>36427529600</v>
      </c>
      <c r="E3645">
        <f t="shared" si="281"/>
        <v>0</v>
      </c>
      <c r="F3645">
        <f t="shared" si="282"/>
        <v>5273</v>
      </c>
      <c r="G3645">
        <f t="shared" si="283"/>
        <v>3</v>
      </c>
      <c r="H3645" t="str">
        <f t="shared" si="284"/>
        <v xml:space="preserve"> </v>
      </c>
    </row>
    <row r="3646" spans="1:8" x14ac:dyDescent="0.25">
      <c r="A3646">
        <v>-4256</v>
      </c>
      <c r="B3646">
        <v>1004</v>
      </c>
      <c r="C3646">
        <v>-1131</v>
      </c>
      <c r="D3646">
        <f t="shared" si="280"/>
        <v>4832790144</v>
      </c>
      <c r="E3646">
        <f t="shared" si="281"/>
        <v>0</v>
      </c>
      <c r="F3646">
        <f t="shared" si="282"/>
        <v>4383</v>
      </c>
      <c r="G3646">
        <f t="shared" si="283"/>
        <v>3</v>
      </c>
      <c r="H3646" t="str">
        <f t="shared" si="284"/>
        <v xml:space="preserve"> </v>
      </c>
    </row>
    <row r="3647" spans="1:8" x14ac:dyDescent="0.25">
      <c r="A3647">
        <v>1004</v>
      </c>
      <c r="B3647">
        <v>-1131</v>
      </c>
      <c r="C3647">
        <v>8976</v>
      </c>
      <c r="D3647">
        <f t="shared" si="280"/>
        <v>10192463424</v>
      </c>
      <c r="E3647">
        <f t="shared" si="281"/>
        <v>3</v>
      </c>
      <c r="F3647">
        <f t="shared" si="282"/>
        <v>8849</v>
      </c>
      <c r="G3647">
        <f t="shared" si="283"/>
        <v>9</v>
      </c>
      <c r="H3647" t="str">
        <f t="shared" si="284"/>
        <v xml:space="preserve"> </v>
      </c>
    </row>
    <row r="3648" spans="1:8" x14ac:dyDescent="0.25">
      <c r="A3648">
        <v>-1131</v>
      </c>
      <c r="B3648">
        <v>8976</v>
      </c>
      <c r="C3648">
        <v>5794</v>
      </c>
      <c r="D3648">
        <f t="shared" si="280"/>
        <v>58819853664</v>
      </c>
      <c r="E3648">
        <f t="shared" si="281"/>
        <v>5</v>
      </c>
      <c r="F3648">
        <f t="shared" si="282"/>
        <v>13639</v>
      </c>
      <c r="G3648">
        <f t="shared" si="283"/>
        <v>9</v>
      </c>
      <c r="H3648" t="str">
        <f t="shared" si="284"/>
        <v xml:space="preserve"> </v>
      </c>
    </row>
    <row r="3649" spans="1:8" x14ac:dyDescent="0.25">
      <c r="A3649">
        <v>8976</v>
      </c>
      <c r="B3649">
        <v>5794</v>
      </c>
      <c r="C3649">
        <v>7964</v>
      </c>
      <c r="D3649">
        <f t="shared" si="280"/>
        <v>414183302016</v>
      </c>
      <c r="E3649">
        <f t="shared" si="281"/>
        <v>1</v>
      </c>
      <c r="F3649">
        <f t="shared" si="282"/>
        <v>22734</v>
      </c>
      <c r="G3649">
        <f t="shared" si="283"/>
        <v>4</v>
      </c>
      <c r="H3649" t="str">
        <f t="shared" si="284"/>
        <v xml:space="preserve"> </v>
      </c>
    </row>
    <row r="3650" spans="1:8" x14ac:dyDescent="0.25">
      <c r="A3650">
        <v>5794</v>
      </c>
      <c r="B3650">
        <v>7964</v>
      </c>
      <c r="C3650">
        <v>2627</v>
      </c>
      <c r="D3650">
        <f t="shared" ref="D3650:D3713" si="285">ABS(A3650*B3650*C3650)</f>
        <v>121218753832</v>
      </c>
      <c r="E3650">
        <f t="shared" ref="E3650:E3713" si="286">MOD(D:D,7)</f>
        <v>1</v>
      </c>
      <c r="F3650">
        <f t="shared" ref="F3650:F3713" si="287">ABS(SUM(A3650:C3650))</f>
        <v>16385</v>
      </c>
      <c r="G3650">
        <f t="shared" ref="G3650:G3713" si="288">MOD(F3650,10)</f>
        <v>5</v>
      </c>
      <c r="H3650" t="str">
        <f t="shared" ref="H3650:H3713" si="289">IF(AND(E3650=0,G3650=5),SUM(A3650:C3650)," ")</f>
        <v xml:space="preserve"> </v>
      </c>
    </row>
    <row r="3651" spans="1:8" x14ac:dyDescent="0.25">
      <c r="A3651">
        <v>7964</v>
      </c>
      <c r="B3651">
        <v>2627</v>
      </c>
      <c r="C3651">
        <v>3686</v>
      </c>
      <c r="D3651">
        <f t="shared" si="285"/>
        <v>77116383608</v>
      </c>
      <c r="E3651">
        <f t="shared" si="286"/>
        <v>5</v>
      </c>
      <c r="F3651">
        <f t="shared" si="287"/>
        <v>14277</v>
      </c>
      <c r="G3651">
        <f t="shared" si="288"/>
        <v>7</v>
      </c>
      <c r="H3651" t="str">
        <f t="shared" si="289"/>
        <v xml:space="preserve"> </v>
      </c>
    </row>
    <row r="3652" spans="1:8" x14ac:dyDescent="0.25">
      <c r="A3652">
        <v>2627</v>
      </c>
      <c r="B3652">
        <v>3686</v>
      </c>
      <c r="C3652">
        <v>1764</v>
      </c>
      <c r="D3652">
        <f t="shared" si="285"/>
        <v>17081027208</v>
      </c>
      <c r="E3652">
        <f t="shared" si="286"/>
        <v>0</v>
      </c>
      <c r="F3652">
        <f t="shared" si="287"/>
        <v>8077</v>
      </c>
      <c r="G3652">
        <f t="shared" si="288"/>
        <v>7</v>
      </c>
      <c r="H3652" t="str">
        <f t="shared" si="289"/>
        <v xml:space="preserve"> </v>
      </c>
    </row>
    <row r="3653" spans="1:8" x14ac:dyDescent="0.25">
      <c r="A3653">
        <v>3686</v>
      </c>
      <c r="B3653">
        <v>1764</v>
      </c>
      <c r="C3653">
        <v>-9372</v>
      </c>
      <c r="D3653">
        <f t="shared" si="285"/>
        <v>60937718688</v>
      </c>
      <c r="E3653">
        <f t="shared" si="286"/>
        <v>0</v>
      </c>
      <c r="F3653">
        <f t="shared" si="287"/>
        <v>3922</v>
      </c>
      <c r="G3653">
        <f t="shared" si="288"/>
        <v>2</v>
      </c>
      <c r="H3653" t="str">
        <f t="shared" si="289"/>
        <v xml:space="preserve"> </v>
      </c>
    </row>
    <row r="3654" spans="1:8" x14ac:dyDescent="0.25">
      <c r="A3654">
        <v>1764</v>
      </c>
      <c r="B3654">
        <v>-9372</v>
      </c>
      <c r="C3654">
        <v>-5706</v>
      </c>
      <c r="D3654">
        <f t="shared" si="285"/>
        <v>94332778848</v>
      </c>
      <c r="E3654">
        <f t="shared" si="286"/>
        <v>0</v>
      </c>
      <c r="F3654">
        <f t="shared" si="287"/>
        <v>13314</v>
      </c>
      <c r="G3654">
        <f t="shared" si="288"/>
        <v>4</v>
      </c>
      <c r="H3654" t="str">
        <f t="shared" si="289"/>
        <v xml:space="preserve"> </v>
      </c>
    </row>
    <row r="3655" spans="1:8" x14ac:dyDescent="0.25">
      <c r="A3655">
        <v>-9372</v>
      </c>
      <c r="B3655">
        <v>-5706</v>
      </c>
      <c r="C3655">
        <v>3035</v>
      </c>
      <c r="D3655">
        <f t="shared" si="285"/>
        <v>162301578120</v>
      </c>
      <c r="E3655">
        <f t="shared" si="286"/>
        <v>3</v>
      </c>
      <c r="F3655">
        <f t="shared" si="287"/>
        <v>12043</v>
      </c>
      <c r="G3655">
        <f t="shared" si="288"/>
        <v>3</v>
      </c>
      <c r="H3655" t="str">
        <f t="shared" si="289"/>
        <v xml:space="preserve"> </v>
      </c>
    </row>
    <row r="3656" spans="1:8" x14ac:dyDescent="0.25">
      <c r="A3656">
        <v>-5706</v>
      </c>
      <c r="B3656">
        <v>3035</v>
      </c>
      <c r="C3656">
        <v>4280</v>
      </c>
      <c r="D3656">
        <f t="shared" si="285"/>
        <v>74119798800</v>
      </c>
      <c r="E3656">
        <f t="shared" si="286"/>
        <v>5</v>
      </c>
      <c r="F3656">
        <f t="shared" si="287"/>
        <v>1609</v>
      </c>
      <c r="G3656">
        <f t="shared" si="288"/>
        <v>9</v>
      </c>
      <c r="H3656" t="str">
        <f t="shared" si="289"/>
        <v xml:space="preserve"> </v>
      </c>
    </row>
    <row r="3657" spans="1:8" x14ac:dyDescent="0.25">
      <c r="A3657">
        <v>3035</v>
      </c>
      <c r="B3657">
        <v>4280</v>
      </c>
      <c r="C3657">
        <v>-9949</v>
      </c>
      <c r="D3657">
        <f t="shared" si="285"/>
        <v>129235520200</v>
      </c>
      <c r="E3657">
        <f t="shared" si="286"/>
        <v>3</v>
      </c>
      <c r="F3657">
        <f t="shared" si="287"/>
        <v>2634</v>
      </c>
      <c r="G3657">
        <f t="shared" si="288"/>
        <v>4</v>
      </c>
      <c r="H3657" t="str">
        <f t="shared" si="289"/>
        <v xml:space="preserve"> </v>
      </c>
    </row>
    <row r="3658" spans="1:8" x14ac:dyDescent="0.25">
      <c r="A3658">
        <v>4280</v>
      </c>
      <c r="B3658">
        <v>-9949</v>
      </c>
      <c r="C3658">
        <v>3767</v>
      </c>
      <c r="D3658">
        <f t="shared" si="285"/>
        <v>160405339240</v>
      </c>
      <c r="E3658">
        <f t="shared" si="286"/>
        <v>6</v>
      </c>
      <c r="F3658">
        <f t="shared" si="287"/>
        <v>1902</v>
      </c>
      <c r="G3658">
        <f t="shared" si="288"/>
        <v>2</v>
      </c>
      <c r="H3658" t="str">
        <f t="shared" si="289"/>
        <v xml:space="preserve"> </v>
      </c>
    </row>
    <row r="3659" spans="1:8" x14ac:dyDescent="0.25">
      <c r="A3659">
        <v>-9949</v>
      </c>
      <c r="B3659">
        <v>3767</v>
      </c>
      <c r="C3659">
        <v>-8459</v>
      </c>
      <c r="D3659">
        <f t="shared" si="285"/>
        <v>317025412297</v>
      </c>
      <c r="E3659">
        <f t="shared" si="286"/>
        <v>6</v>
      </c>
      <c r="F3659">
        <f t="shared" si="287"/>
        <v>14641</v>
      </c>
      <c r="G3659">
        <f t="shared" si="288"/>
        <v>1</v>
      </c>
      <c r="H3659" t="str">
        <f t="shared" si="289"/>
        <v xml:space="preserve"> </v>
      </c>
    </row>
    <row r="3660" spans="1:8" x14ac:dyDescent="0.25">
      <c r="A3660">
        <v>3767</v>
      </c>
      <c r="B3660">
        <v>-8459</v>
      </c>
      <c r="C3660">
        <v>6337</v>
      </c>
      <c r="D3660">
        <f t="shared" si="285"/>
        <v>201928840861</v>
      </c>
      <c r="E3660">
        <f t="shared" si="286"/>
        <v>6</v>
      </c>
      <c r="F3660">
        <f t="shared" si="287"/>
        <v>1645</v>
      </c>
      <c r="G3660">
        <f t="shared" si="288"/>
        <v>5</v>
      </c>
      <c r="H3660" t="str">
        <f t="shared" si="289"/>
        <v xml:space="preserve"> </v>
      </c>
    </row>
    <row r="3661" spans="1:8" x14ac:dyDescent="0.25">
      <c r="A3661">
        <v>-8459</v>
      </c>
      <c r="B3661">
        <v>6337</v>
      </c>
      <c r="C3661">
        <v>-4</v>
      </c>
      <c r="D3661">
        <f t="shared" si="285"/>
        <v>214418732</v>
      </c>
      <c r="E3661">
        <f t="shared" si="286"/>
        <v>3</v>
      </c>
      <c r="F3661">
        <f t="shared" si="287"/>
        <v>2126</v>
      </c>
      <c r="G3661">
        <f t="shared" si="288"/>
        <v>6</v>
      </c>
      <c r="H3661" t="str">
        <f t="shared" si="289"/>
        <v xml:space="preserve"> </v>
      </c>
    </row>
    <row r="3662" spans="1:8" x14ac:dyDescent="0.25">
      <c r="A3662">
        <v>6337</v>
      </c>
      <c r="B3662">
        <v>-4</v>
      </c>
      <c r="C3662">
        <v>-5003</v>
      </c>
      <c r="D3662">
        <f t="shared" si="285"/>
        <v>126816044</v>
      </c>
      <c r="E3662">
        <f t="shared" si="286"/>
        <v>5</v>
      </c>
      <c r="F3662">
        <f t="shared" si="287"/>
        <v>1330</v>
      </c>
      <c r="G3662">
        <f t="shared" si="288"/>
        <v>0</v>
      </c>
      <c r="H3662" t="str">
        <f t="shared" si="289"/>
        <v xml:space="preserve"> </v>
      </c>
    </row>
    <row r="3663" spans="1:8" x14ac:dyDescent="0.25">
      <c r="A3663">
        <v>-4</v>
      </c>
      <c r="B3663">
        <v>-5003</v>
      </c>
      <c r="C3663">
        <v>5759</v>
      </c>
      <c r="D3663">
        <f t="shared" si="285"/>
        <v>115249108</v>
      </c>
      <c r="E3663">
        <f t="shared" si="286"/>
        <v>2</v>
      </c>
      <c r="F3663">
        <f t="shared" si="287"/>
        <v>752</v>
      </c>
      <c r="G3663">
        <f t="shared" si="288"/>
        <v>2</v>
      </c>
      <c r="H3663" t="str">
        <f t="shared" si="289"/>
        <v xml:space="preserve"> </v>
      </c>
    </row>
    <row r="3664" spans="1:8" x14ac:dyDescent="0.25">
      <c r="A3664">
        <v>-5003</v>
      </c>
      <c r="B3664">
        <v>5759</v>
      </c>
      <c r="C3664">
        <v>1579</v>
      </c>
      <c r="D3664">
        <f t="shared" si="285"/>
        <v>45494585383</v>
      </c>
      <c r="E3664">
        <f t="shared" si="286"/>
        <v>2</v>
      </c>
      <c r="F3664">
        <f t="shared" si="287"/>
        <v>2335</v>
      </c>
      <c r="G3664">
        <f t="shared" si="288"/>
        <v>5</v>
      </c>
      <c r="H3664" t="str">
        <f t="shared" si="289"/>
        <v xml:space="preserve"> </v>
      </c>
    </row>
    <row r="3665" spans="1:8" x14ac:dyDescent="0.25">
      <c r="A3665">
        <v>5759</v>
      </c>
      <c r="B3665">
        <v>1579</v>
      </c>
      <c r="C3665">
        <v>4527</v>
      </c>
      <c r="D3665">
        <f t="shared" si="285"/>
        <v>41166097947</v>
      </c>
      <c r="E3665">
        <f t="shared" si="286"/>
        <v>2</v>
      </c>
      <c r="F3665">
        <f t="shared" si="287"/>
        <v>11865</v>
      </c>
      <c r="G3665">
        <f t="shared" si="288"/>
        <v>5</v>
      </c>
      <c r="H3665" t="str">
        <f t="shared" si="289"/>
        <v xml:space="preserve"> </v>
      </c>
    </row>
    <row r="3666" spans="1:8" x14ac:dyDescent="0.25">
      <c r="A3666">
        <v>1579</v>
      </c>
      <c r="B3666">
        <v>4527</v>
      </c>
      <c r="C3666">
        <v>-7601</v>
      </c>
      <c r="D3666">
        <f t="shared" si="285"/>
        <v>54332958933</v>
      </c>
      <c r="E3666">
        <f t="shared" si="286"/>
        <v>1</v>
      </c>
      <c r="F3666">
        <f t="shared" si="287"/>
        <v>1495</v>
      </c>
      <c r="G3666">
        <f t="shared" si="288"/>
        <v>5</v>
      </c>
      <c r="H3666" t="str">
        <f t="shared" si="289"/>
        <v xml:space="preserve"> </v>
      </c>
    </row>
    <row r="3667" spans="1:8" x14ac:dyDescent="0.25">
      <c r="A3667">
        <v>4527</v>
      </c>
      <c r="B3667">
        <v>-7601</v>
      </c>
      <c r="C3667">
        <v>3536</v>
      </c>
      <c r="D3667">
        <f t="shared" si="285"/>
        <v>121672794672</v>
      </c>
      <c r="E3667">
        <f t="shared" si="286"/>
        <v>2</v>
      </c>
      <c r="F3667">
        <f t="shared" si="287"/>
        <v>462</v>
      </c>
      <c r="G3667">
        <f t="shared" si="288"/>
        <v>2</v>
      </c>
      <c r="H3667" t="str">
        <f t="shared" si="289"/>
        <v xml:space="preserve"> </v>
      </c>
    </row>
    <row r="3668" spans="1:8" x14ac:dyDescent="0.25">
      <c r="A3668">
        <v>-7601</v>
      </c>
      <c r="B3668">
        <v>3536</v>
      </c>
      <c r="C3668">
        <v>3661</v>
      </c>
      <c r="D3668">
        <f t="shared" si="285"/>
        <v>98397194896</v>
      </c>
      <c r="E3668">
        <f t="shared" si="286"/>
        <v>0</v>
      </c>
      <c r="F3668">
        <f t="shared" si="287"/>
        <v>404</v>
      </c>
      <c r="G3668">
        <f t="shared" si="288"/>
        <v>4</v>
      </c>
      <c r="H3668" t="str">
        <f t="shared" si="289"/>
        <v xml:space="preserve"> </v>
      </c>
    </row>
    <row r="3669" spans="1:8" x14ac:dyDescent="0.25">
      <c r="A3669">
        <v>3536</v>
      </c>
      <c r="B3669">
        <v>3661</v>
      </c>
      <c r="C3669">
        <v>-1134</v>
      </c>
      <c r="D3669">
        <f t="shared" si="285"/>
        <v>14679965664</v>
      </c>
      <c r="E3669">
        <f t="shared" si="286"/>
        <v>0</v>
      </c>
      <c r="F3669">
        <f t="shared" si="287"/>
        <v>6063</v>
      </c>
      <c r="G3669">
        <f t="shared" si="288"/>
        <v>3</v>
      </c>
      <c r="H3669" t="str">
        <f t="shared" si="289"/>
        <v xml:space="preserve"> </v>
      </c>
    </row>
    <row r="3670" spans="1:8" x14ac:dyDescent="0.25">
      <c r="A3670">
        <v>3661</v>
      </c>
      <c r="B3670">
        <v>-1134</v>
      </c>
      <c r="C3670">
        <v>-3306</v>
      </c>
      <c r="D3670">
        <f t="shared" si="285"/>
        <v>13725103644</v>
      </c>
      <c r="E3670">
        <f t="shared" si="286"/>
        <v>0</v>
      </c>
      <c r="F3670">
        <f t="shared" si="287"/>
        <v>779</v>
      </c>
      <c r="G3670">
        <f t="shared" si="288"/>
        <v>9</v>
      </c>
      <c r="H3670" t="str">
        <f t="shared" si="289"/>
        <v xml:space="preserve"> </v>
      </c>
    </row>
    <row r="3671" spans="1:8" x14ac:dyDescent="0.25">
      <c r="A3671">
        <v>-1134</v>
      </c>
      <c r="B3671">
        <v>-3306</v>
      </c>
      <c r="C3671">
        <v>-6870</v>
      </c>
      <c r="D3671">
        <f t="shared" si="285"/>
        <v>25755657480</v>
      </c>
      <c r="E3671">
        <f t="shared" si="286"/>
        <v>0</v>
      </c>
      <c r="F3671">
        <f t="shared" si="287"/>
        <v>11310</v>
      </c>
      <c r="G3671">
        <f t="shared" si="288"/>
        <v>0</v>
      </c>
      <c r="H3671" t="str">
        <f t="shared" si="289"/>
        <v xml:space="preserve"> </v>
      </c>
    </row>
    <row r="3672" spans="1:8" x14ac:dyDescent="0.25">
      <c r="A3672">
        <v>-3306</v>
      </c>
      <c r="B3672">
        <v>-6870</v>
      </c>
      <c r="C3672">
        <v>-8481</v>
      </c>
      <c r="D3672">
        <f t="shared" si="285"/>
        <v>192622337820</v>
      </c>
      <c r="E3672">
        <f t="shared" si="286"/>
        <v>3</v>
      </c>
      <c r="F3672">
        <f t="shared" si="287"/>
        <v>18657</v>
      </c>
      <c r="G3672">
        <f t="shared" si="288"/>
        <v>7</v>
      </c>
      <c r="H3672" t="str">
        <f t="shared" si="289"/>
        <v xml:space="preserve"> </v>
      </c>
    </row>
    <row r="3673" spans="1:8" x14ac:dyDescent="0.25">
      <c r="A3673">
        <v>-6870</v>
      </c>
      <c r="B3673">
        <v>-8481</v>
      </c>
      <c r="C3673">
        <v>-3446</v>
      </c>
      <c r="D3673">
        <f t="shared" si="285"/>
        <v>200779363620</v>
      </c>
      <c r="E3673">
        <f t="shared" si="286"/>
        <v>3</v>
      </c>
      <c r="F3673">
        <f t="shared" si="287"/>
        <v>18797</v>
      </c>
      <c r="G3673">
        <f t="shared" si="288"/>
        <v>7</v>
      </c>
      <c r="H3673" t="str">
        <f t="shared" si="289"/>
        <v xml:space="preserve"> </v>
      </c>
    </row>
    <row r="3674" spans="1:8" x14ac:dyDescent="0.25">
      <c r="A3674">
        <v>-8481</v>
      </c>
      <c r="B3674">
        <v>-3446</v>
      </c>
      <c r="C3674">
        <v>-5224</v>
      </c>
      <c r="D3674">
        <f t="shared" si="285"/>
        <v>152674147824</v>
      </c>
      <c r="E3674">
        <f t="shared" si="286"/>
        <v>2</v>
      </c>
      <c r="F3674">
        <f t="shared" si="287"/>
        <v>17151</v>
      </c>
      <c r="G3674">
        <f t="shared" si="288"/>
        <v>1</v>
      </c>
      <c r="H3674" t="str">
        <f t="shared" si="289"/>
        <v xml:space="preserve"> </v>
      </c>
    </row>
    <row r="3675" spans="1:8" x14ac:dyDescent="0.25">
      <c r="A3675">
        <v>-3446</v>
      </c>
      <c r="B3675">
        <v>-5224</v>
      </c>
      <c r="C3675">
        <v>1502</v>
      </c>
      <c r="D3675">
        <f t="shared" si="285"/>
        <v>27038859808</v>
      </c>
      <c r="E3675">
        <f t="shared" si="286"/>
        <v>2</v>
      </c>
      <c r="F3675">
        <f t="shared" si="287"/>
        <v>7168</v>
      </c>
      <c r="G3675">
        <f t="shared" si="288"/>
        <v>8</v>
      </c>
      <c r="H3675" t="str">
        <f t="shared" si="289"/>
        <v xml:space="preserve"> </v>
      </c>
    </row>
    <row r="3676" spans="1:8" x14ac:dyDescent="0.25">
      <c r="A3676">
        <v>-5224</v>
      </c>
      <c r="B3676">
        <v>1502</v>
      </c>
      <c r="C3676">
        <v>-9458</v>
      </c>
      <c r="D3676">
        <f t="shared" si="285"/>
        <v>74211705184</v>
      </c>
      <c r="E3676">
        <f t="shared" si="286"/>
        <v>1</v>
      </c>
      <c r="F3676">
        <f t="shared" si="287"/>
        <v>13180</v>
      </c>
      <c r="G3676">
        <f t="shared" si="288"/>
        <v>0</v>
      </c>
      <c r="H3676" t="str">
        <f t="shared" si="289"/>
        <v xml:space="preserve"> </v>
      </c>
    </row>
    <row r="3677" spans="1:8" x14ac:dyDescent="0.25">
      <c r="A3677">
        <v>1502</v>
      </c>
      <c r="B3677">
        <v>-9458</v>
      </c>
      <c r="C3677">
        <v>1965</v>
      </c>
      <c r="D3677">
        <f t="shared" si="285"/>
        <v>27914624940</v>
      </c>
      <c r="E3677">
        <f t="shared" si="286"/>
        <v>6</v>
      </c>
      <c r="F3677">
        <f t="shared" si="287"/>
        <v>5991</v>
      </c>
      <c r="G3677">
        <f t="shared" si="288"/>
        <v>1</v>
      </c>
      <c r="H3677" t="str">
        <f t="shared" si="289"/>
        <v xml:space="preserve"> </v>
      </c>
    </row>
    <row r="3678" spans="1:8" x14ac:dyDescent="0.25">
      <c r="A3678">
        <v>-9458</v>
      </c>
      <c r="B3678">
        <v>1965</v>
      </c>
      <c r="C3678">
        <v>7771</v>
      </c>
      <c r="D3678">
        <f t="shared" si="285"/>
        <v>144423801870</v>
      </c>
      <c r="E3678">
        <f t="shared" si="286"/>
        <v>5</v>
      </c>
      <c r="F3678">
        <f t="shared" si="287"/>
        <v>278</v>
      </c>
      <c r="G3678">
        <f t="shared" si="288"/>
        <v>8</v>
      </c>
      <c r="H3678" t="str">
        <f t="shared" si="289"/>
        <v xml:space="preserve"> </v>
      </c>
    </row>
    <row r="3679" spans="1:8" x14ac:dyDescent="0.25">
      <c r="A3679">
        <v>1965</v>
      </c>
      <c r="B3679">
        <v>7771</v>
      </c>
      <c r="C3679">
        <v>8066</v>
      </c>
      <c r="D3679">
        <f t="shared" si="285"/>
        <v>123167940990</v>
      </c>
      <c r="E3679">
        <f t="shared" si="286"/>
        <v>3</v>
      </c>
      <c r="F3679">
        <f t="shared" si="287"/>
        <v>17802</v>
      </c>
      <c r="G3679">
        <f t="shared" si="288"/>
        <v>2</v>
      </c>
      <c r="H3679" t="str">
        <f t="shared" si="289"/>
        <v xml:space="preserve"> </v>
      </c>
    </row>
    <row r="3680" spans="1:8" x14ac:dyDescent="0.25">
      <c r="A3680">
        <v>7771</v>
      </c>
      <c r="B3680">
        <v>8066</v>
      </c>
      <c r="C3680">
        <v>3937</v>
      </c>
      <c r="D3680">
        <f t="shared" si="285"/>
        <v>246774648182</v>
      </c>
      <c r="E3680">
        <f t="shared" si="286"/>
        <v>6</v>
      </c>
      <c r="F3680">
        <f t="shared" si="287"/>
        <v>19774</v>
      </c>
      <c r="G3680">
        <f t="shared" si="288"/>
        <v>4</v>
      </c>
      <c r="H3680" t="str">
        <f t="shared" si="289"/>
        <v xml:space="preserve"> </v>
      </c>
    </row>
    <row r="3681" spans="1:8" x14ac:dyDescent="0.25">
      <c r="A3681">
        <v>8066</v>
      </c>
      <c r="B3681">
        <v>3937</v>
      </c>
      <c r="C3681">
        <v>4047</v>
      </c>
      <c r="D3681">
        <f t="shared" si="285"/>
        <v>128515892574</v>
      </c>
      <c r="E3681">
        <f t="shared" si="286"/>
        <v>6</v>
      </c>
      <c r="F3681">
        <f t="shared" si="287"/>
        <v>16050</v>
      </c>
      <c r="G3681">
        <f t="shared" si="288"/>
        <v>0</v>
      </c>
      <c r="H3681" t="str">
        <f t="shared" si="289"/>
        <v xml:space="preserve"> </v>
      </c>
    </row>
    <row r="3682" spans="1:8" x14ac:dyDescent="0.25">
      <c r="A3682">
        <v>3937</v>
      </c>
      <c r="B3682">
        <v>4047</v>
      </c>
      <c r="C3682">
        <v>-3534</v>
      </c>
      <c r="D3682">
        <f t="shared" si="285"/>
        <v>56307359826</v>
      </c>
      <c r="E3682">
        <f t="shared" si="286"/>
        <v>4</v>
      </c>
      <c r="F3682">
        <f t="shared" si="287"/>
        <v>4450</v>
      </c>
      <c r="G3682">
        <f t="shared" si="288"/>
        <v>0</v>
      </c>
      <c r="H3682" t="str">
        <f t="shared" si="289"/>
        <v xml:space="preserve"> </v>
      </c>
    </row>
    <row r="3683" spans="1:8" x14ac:dyDescent="0.25">
      <c r="A3683">
        <v>4047</v>
      </c>
      <c r="B3683">
        <v>-3534</v>
      </c>
      <c r="C3683">
        <v>-1690</v>
      </c>
      <c r="D3683">
        <f t="shared" si="285"/>
        <v>24170545620</v>
      </c>
      <c r="E3683">
        <f t="shared" si="286"/>
        <v>4</v>
      </c>
      <c r="F3683">
        <f t="shared" si="287"/>
        <v>1177</v>
      </c>
      <c r="G3683">
        <f t="shared" si="288"/>
        <v>7</v>
      </c>
      <c r="H3683" t="str">
        <f t="shared" si="289"/>
        <v xml:space="preserve"> </v>
      </c>
    </row>
    <row r="3684" spans="1:8" x14ac:dyDescent="0.25">
      <c r="A3684">
        <v>-3534</v>
      </c>
      <c r="B3684">
        <v>-1690</v>
      </c>
      <c r="C3684">
        <v>3650</v>
      </c>
      <c r="D3684">
        <f t="shared" si="285"/>
        <v>21799479000</v>
      </c>
      <c r="E3684">
        <f t="shared" si="286"/>
        <v>5</v>
      </c>
      <c r="F3684">
        <f t="shared" si="287"/>
        <v>1574</v>
      </c>
      <c r="G3684">
        <f t="shared" si="288"/>
        <v>4</v>
      </c>
      <c r="H3684" t="str">
        <f t="shared" si="289"/>
        <v xml:space="preserve"> </v>
      </c>
    </row>
    <row r="3685" spans="1:8" x14ac:dyDescent="0.25">
      <c r="A3685">
        <v>-1690</v>
      </c>
      <c r="B3685">
        <v>3650</v>
      </c>
      <c r="C3685">
        <v>4898</v>
      </c>
      <c r="D3685">
        <f t="shared" si="285"/>
        <v>30213313000</v>
      </c>
      <c r="E3685">
        <f t="shared" si="286"/>
        <v>3</v>
      </c>
      <c r="F3685">
        <f t="shared" si="287"/>
        <v>6858</v>
      </c>
      <c r="G3685">
        <f t="shared" si="288"/>
        <v>8</v>
      </c>
      <c r="H3685" t="str">
        <f t="shared" si="289"/>
        <v xml:space="preserve"> </v>
      </c>
    </row>
    <row r="3686" spans="1:8" x14ac:dyDescent="0.25">
      <c r="A3686">
        <v>3650</v>
      </c>
      <c r="B3686">
        <v>4898</v>
      </c>
      <c r="C3686">
        <v>-4</v>
      </c>
      <c r="D3686">
        <f t="shared" si="285"/>
        <v>71510800</v>
      </c>
      <c r="E3686">
        <f t="shared" si="286"/>
        <v>4</v>
      </c>
      <c r="F3686">
        <f t="shared" si="287"/>
        <v>8544</v>
      </c>
      <c r="G3686">
        <f t="shared" si="288"/>
        <v>4</v>
      </c>
      <c r="H3686" t="str">
        <f t="shared" si="289"/>
        <v xml:space="preserve"> </v>
      </c>
    </row>
    <row r="3687" spans="1:8" x14ac:dyDescent="0.25">
      <c r="A3687">
        <v>4898</v>
      </c>
      <c r="B3687">
        <v>-4</v>
      </c>
      <c r="C3687">
        <v>3502</v>
      </c>
      <c r="D3687">
        <f t="shared" si="285"/>
        <v>68611184</v>
      </c>
      <c r="E3687">
        <f t="shared" si="286"/>
        <v>5</v>
      </c>
      <c r="F3687">
        <f t="shared" si="287"/>
        <v>8396</v>
      </c>
      <c r="G3687">
        <f t="shared" si="288"/>
        <v>6</v>
      </c>
      <c r="H3687" t="str">
        <f t="shared" si="289"/>
        <v xml:space="preserve"> </v>
      </c>
    </row>
    <row r="3688" spans="1:8" x14ac:dyDescent="0.25">
      <c r="A3688">
        <v>-4</v>
      </c>
      <c r="B3688">
        <v>3502</v>
      </c>
      <c r="C3688">
        <v>-9688</v>
      </c>
      <c r="D3688">
        <f t="shared" si="285"/>
        <v>135709504</v>
      </c>
      <c r="E3688">
        <f t="shared" si="286"/>
        <v>0</v>
      </c>
      <c r="F3688">
        <f t="shared" si="287"/>
        <v>6190</v>
      </c>
      <c r="G3688">
        <f t="shared" si="288"/>
        <v>0</v>
      </c>
      <c r="H3688" t="str">
        <f t="shared" si="289"/>
        <v xml:space="preserve"> </v>
      </c>
    </row>
    <row r="3689" spans="1:8" x14ac:dyDescent="0.25">
      <c r="A3689">
        <v>3502</v>
      </c>
      <c r="B3689">
        <v>-9688</v>
      </c>
      <c r="C3689">
        <v>724</v>
      </c>
      <c r="D3689">
        <f t="shared" si="285"/>
        <v>24563420224</v>
      </c>
      <c r="E3689">
        <f t="shared" si="286"/>
        <v>0</v>
      </c>
      <c r="F3689">
        <f t="shared" si="287"/>
        <v>5462</v>
      </c>
      <c r="G3689">
        <f t="shared" si="288"/>
        <v>2</v>
      </c>
      <c r="H3689" t="str">
        <f t="shared" si="289"/>
        <v xml:space="preserve"> </v>
      </c>
    </row>
    <row r="3690" spans="1:8" x14ac:dyDescent="0.25">
      <c r="A3690">
        <v>-9688</v>
      </c>
      <c r="B3690">
        <v>724</v>
      </c>
      <c r="C3690">
        <v>4020</v>
      </c>
      <c r="D3690">
        <f t="shared" si="285"/>
        <v>28196730240</v>
      </c>
      <c r="E3690">
        <f t="shared" si="286"/>
        <v>0</v>
      </c>
      <c r="F3690">
        <f t="shared" si="287"/>
        <v>4944</v>
      </c>
      <c r="G3690">
        <f t="shared" si="288"/>
        <v>4</v>
      </c>
      <c r="H3690" t="str">
        <f t="shared" si="289"/>
        <v xml:space="preserve"> </v>
      </c>
    </row>
    <row r="3691" spans="1:8" x14ac:dyDescent="0.25">
      <c r="A3691">
        <v>724</v>
      </c>
      <c r="B3691">
        <v>4020</v>
      </c>
      <c r="C3691">
        <v>15</v>
      </c>
      <c r="D3691">
        <f t="shared" si="285"/>
        <v>43657200</v>
      </c>
      <c r="E3691">
        <f t="shared" si="286"/>
        <v>6</v>
      </c>
      <c r="F3691">
        <f t="shared" si="287"/>
        <v>4759</v>
      </c>
      <c r="G3691">
        <f t="shared" si="288"/>
        <v>9</v>
      </c>
      <c r="H3691" t="str">
        <f t="shared" si="289"/>
        <v xml:space="preserve"> </v>
      </c>
    </row>
    <row r="3692" spans="1:8" x14ac:dyDescent="0.25">
      <c r="A3692">
        <v>4020</v>
      </c>
      <c r="B3692">
        <v>15</v>
      </c>
      <c r="C3692">
        <v>7466</v>
      </c>
      <c r="D3692">
        <f t="shared" si="285"/>
        <v>450199800</v>
      </c>
      <c r="E3692">
        <f t="shared" si="286"/>
        <v>1</v>
      </c>
      <c r="F3692">
        <f t="shared" si="287"/>
        <v>11501</v>
      </c>
      <c r="G3692">
        <f t="shared" si="288"/>
        <v>1</v>
      </c>
      <c r="H3692" t="str">
        <f t="shared" si="289"/>
        <v xml:space="preserve"> </v>
      </c>
    </row>
    <row r="3693" spans="1:8" x14ac:dyDescent="0.25">
      <c r="A3693">
        <v>15</v>
      </c>
      <c r="B3693">
        <v>7466</v>
      </c>
      <c r="C3693">
        <v>4905</v>
      </c>
      <c r="D3693">
        <f t="shared" si="285"/>
        <v>549310950</v>
      </c>
      <c r="E3693">
        <f t="shared" si="286"/>
        <v>6</v>
      </c>
      <c r="F3693">
        <f t="shared" si="287"/>
        <v>12386</v>
      </c>
      <c r="G3693">
        <f t="shared" si="288"/>
        <v>6</v>
      </c>
      <c r="H3693" t="str">
        <f t="shared" si="289"/>
        <v xml:space="preserve"> </v>
      </c>
    </row>
    <row r="3694" spans="1:8" x14ac:dyDescent="0.25">
      <c r="A3694">
        <v>7466</v>
      </c>
      <c r="B3694">
        <v>4905</v>
      </c>
      <c r="C3694">
        <v>-3168</v>
      </c>
      <c r="D3694">
        <f t="shared" si="285"/>
        <v>116014472640</v>
      </c>
      <c r="E3694">
        <f t="shared" si="286"/>
        <v>3</v>
      </c>
      <c r="F3694">
        <f t="shared" si="287"/>
        <v>9203</v>
      </c>
      <c r="G3694">
        <f t="shared" si="288"/>
        <v>3</v>
      </c>
      <c r="H3694" t="str">
        <f t="shared" si="289"/>
        <v xml:space="preserve"> </v>
      </c>
    </row>
    <row r="3695" spans="1:8" x14ac:dyDescent="0.25">
      <c r="A3695">
        <v>4905</v>
      </c>
      <c r="B3695">
        <v>-3168</v>
      </c>
      <c r="C3695">
        <v>2723</v>
      </c>
      <c r="D3695">
        <f t="shared" si="285"/>
        <v>42312805920</v>
      </c>
      <c r="E3695">
        <f t="shared" si="286"/>
        <v>0</v>
      </c>
      <c r="F3695">
        <f t="shared" si="287"/>
        <v>4460</v>
      </c>
      <c r="G3695">
        <f t="shared" si="288"/>
        <v>0</v>
      </c>
      <c r="H3695" t="str">
        <f t="shared" si="289"/>
        <v xml:space="preserve"> </v>
      </c>
    </row>
    <row r="3696" spans="1:8" x14ac:dyDescent="0.25">
      <c r="A3696">
        <v>-3168</v>
      </c>
      <c r="B3696">
        <v>2723</v>
      </c>
      <c r="C3696">
        <v>4179</v>
      </c>
      <c r="D3696">
        <f t="shared" si="285"/>
        <v>36049993056</v>
      </c>
      <c r="E3696">
        <f t="shared" si="286"/>
        <v>0</v>
      </c>
      <c r="F3696">
        <f t="shared" si="287"/>
        <v>3734</v>
      </c>
      <c r="G3696">
        <f t="shared" si="288"/>
        <v>4</v>
      </c>
      <c r="H3696" t="str">
        <f t="shared" si="289"/>
        <v xml:space="preserve"> </v>
      </c>
    </row>
    <row r="3697" spans="1:8" x14ac:dyDescent="0.25">
      <c r="A3697">
        <v>2723</v>
      </c>
      <c r="B3697">
        <v>4179</v>
      </c>
      <c r="C3697">
        <v>-8100</v>
      </c>
      <c r="D3697">
        <f t="shared" si="285"/>
        <v>92173277700</v>
      </c>
      <c r="E3697">
        <f t="shared" si="286"/>
        <v>0</v>
      </c>
      <c r="F3697">
        <f t="shared" si="287"/>
        <v>1198</v>
      </c>
      <c r="G3697">
        <f t="shared" si="288"/>
        <v>8</v>
      </c>
      <c r="H3697" t="str">
        <f t="shared" si="289"/>
        <v xml:space="preserve"> </v>
      </c>
    </row>
    <row r="3698" spans="1:8" x14ac:dyDescent="0.25">
      <c r="A3698">
        <v>4179</v>
      </c>
      <c r="B3698">
        <v>-8100</v>
      </c>
      <c r="C3698">
        <v>4306</v>
      </c>
      <c r="D3698">
        <f t="shared" si="285"/>
        <v>145757669400</v>
      </c>
      <c r="E3698">
        <f t="shared" si="286"/>
        <v>0</v>
      </c>
      <c r="F3698">
        <f t="shared" si="287"/>
        <v>385</v>
      </c>
      <c r="G3698">
        <f t="shared" si="288"/>
        <v>5</v>
      </c>
      <c r="H3698">
        <f t="shared" si="289"/>
        <v>385</v>
      </c>
    </row>
    <row r="3699" spans="1:8" x14ac:dyDescent="0.25">
      <c r="A3699">
        <v>-8100</v>
      </c>
      <c r="B3699">
        <v>4306</v>
      </c>
      <c r="C3699">
        <v>5209</v>
      </c>
      <c r="D3699">
        <f t="shared" si="285"/>
        <v>181682627400</v>
      </c>
      <c r="E3699">
        <f t="shared" si="286"/>
        <v>1</v>
      </c>
      <c r="F3699">
        <f t="shared" si="287"/>
        <v>1415</v>
      </c>
      <c r="G3699">
        <f t="shared" si="288"/>
        <v>5</v>
      </c>
      <c r="H3699" t="str">
        <f t="shared" si="289"/>
        <v xml:space="preserve"> </v>
      </c>
    </row>
    <row r="3700" spans="1:8" x14ac:dyDescent="0.25">
      <c r="A3700">
        <v>4306</v>
      </c>
      <c r="B3700">
        <v>5209</v>
      </c>
      <c r="C3700">
        <v>-8189</v>
      </c>
      <c r="D3700">
        <f t="shared" si="285"/>
        <v>183678893306</v>
      </c>
      <c r="E3700">
        <f t="shared" si="286"/>
        <v>6</v>
      </c>
      <c r="F3700">
        <f t="shared" si="287"/>
        <v>1326</v>
      </c>
      <c r="G3700">
        <f t="shared" si="288"/>
        <v>6</v>
      </c>
      <c r="H3700" t="str">
        <f t="shared" si="289"/>
        <v xml:space="preserve"> </v>
      </c>
    </row>
    <row r="3701" spans="1:8" x14ac:dyDescent="0.25">
      <c r="A3701">
        <v>5209</v>
      </c>
      <c r="B3701">
        <v>-8189</v>
      </c>
      <c r="C3701">
        <v>8659</v>
      </c>
      <c r="D3701">
        <f t="shared" si="285"/>
        <v>369362642159</v>
      </c>
      <c r="E3701">
        <f t="shared" si="286"/>
        <v>0</v>
      </c>
      <c r="F3701">
        <f t="shared" si="287"/>
        <v>5679</v>
      </c>
      <c r="G3701">
        <f t="shared" si="288"/>
        <v>9</v>
      </c>
      <c r="H3701" t="str">
        <f t="shared" si="289"/>
        <v xml:space="preserve"> </v>
      </c>
    </row>
    <row r="3702" spans="1:8" x14ac:dyDescent="0.25">
      <c r="A3702">
        <v>-8189</v>
      </c>
      <c r="B3702">
        <v>8659</v>
      </c>
      <c r="C3702">
        <v>3125</v>
      </c>
      <c r="D3702">
        <f t="shared" si="285"/>
        <v>221589221875</v>
      </c>
      <c r="E3702">
        <f t="shared" si="286"/>
        <v>0</v>
      </c>
      <c r="F3702">
        <f t="shared" si="287"/>
        <v>3595</v>
      </c>
      <c r="G3702">
        <f t="shared" si="288"/>
        <v>5</v>
      </c>
      <c r="H3702">
        <f t="shared" si="289"/>
        <v>3595</v>
      </c>
    </row>
    <row r="3703" spans="1:8" x14ac:dyDescent="0.25">
      <c r="A3703">
        <v>8659</v>
      </c>
      <c r="B3703">
        <v>3125</v>
      </c>
      <c r="C3703">
        <v>8382</v>
      </c>
      <c r="D3703">
        <f t="shared" si="285"/>
        <v>226811681250</v>
      </c>
      <c r="E3703">
        <f t="shared" si="286"/>
        <v>0</v>
      </c>
      <c r="F3703">
        <f t="shared" si="287"/>
        <v>20166</v>
      </c>
      <c r="G3703">
        <f t="shared" si="288"/>
        <v>6</v>
      </c>
      <c r="H3703" t="str">
        <f t="shared" si="289"/>
        <v xml:space="preserve"> </v>
      </c>
    </row>
    <row r="3704" spans="1:8" x14ac:dyDescent="0.25">
      <c r="A3704">
        <v>3125</v>
      </c>
      <c r="B3704">
        <v>8382</v>
      </c>
      <c r="C3704">
        <v>5558</v>
      </c>
      <c r="D3704">
        <f t="shared" si="285"/>
        <v>145584862500</v>
      </c>
      <c r="E3704">
        <f t="shared" si="286"/>
        <v>0</v>
      </c>
      <c r="F3704">
        <f t="shared" si="287"/>
        <v>17065</v>
      </c>
      <c r="G3704">
        <f t="shared" si="288"/>
        <v>5</v>
      </c>
      <c r="H3704">
        <f t="shared" si="289"/>
        <v>17065</v>
      </c>
    </row>
    <row r="3705" spans="1:8" x14ac:dyDescent="0.25">
      <c r="A3705">
        <v>8382</v>
      </c>
      <c r="B3705">
        <v>5558</v>
      </c>
      <c r="C3705">
        <v>-6616</v>
      </c>
      <c r="D3705">
        <f t="shared" si="285"/>
        <v>308220624096</v>
      </c>
      <c r="E3705">
        <f t="shared" si="286"/>
        <v>0</v>
      </c>
      <c r="F3705">
        <f t="shared" si="287"/>
        <v>7324</v>
      </c>
      <c r="G3705">
        <f t="shared" si="288"/>
        <v>4</v>
      </c>
      <c r="H3705" t="str">
        <f t="shared" si="289"/>
        <v xml:space="preserve"> </v>
      </c>
    </row>
    <row r="3706" spans="1:8" x14ac:dyDescent="0.25">
      <c r="A3706">
        <v>5558</v>
      </c>
      <c r="B3706">
        <v>-6616</v>
      </c>
      <c r="C3706">
        <v>9751</v>
      </c>
      <c r="D3706">
        <f t="shared" si="285"/>
        <v>358561119728</v>
      </c>
      <c r="E3706">
        <f t="shared" si="286"/>
        <v>0</v>
      </c>
      <c r="F3706">
        <f t="shared" si="287"/>
        <v>8693</v>
      </c>
      <c r="G3706">
        <f t="shared" si="288"/>
        <v>3</v>
      </c>
      <c r="H3706" t="str">
        <f t="shared" si="289"/>
        <v xml:space="preserve"> </v>
      </c>
    </row>
    <row r="3707" spans="1:8" x14ac:dyDescent="0.25">
      <c r="A3707">
        <v>-6616</v>
      </c>
      <c r="B3707">
        <v>9751</v>
      </c>
      <c r="C3707">
        <v>-619</v>
      </c>
      <c r="D3707">
        <f t="shared" si="285"/>
        <v>39933309304</v>
      </c>
      <c r="E3707">
        <f t="shared" si="286"/>
        <v>0</v>
      </c>
      <c r="F3707">
        <f t="shared" si="287"/>
        <v>2516</v>
      </c>
      <c r="G3707">
        <f t="shared" si="288"/>
        <v>6</v>
      </c>
      <c r="H3707" t="str">
        <f t="shared" si="289"/>
        <v xml:space="preserve"> </v>
      </c>
    </row>
    <row r="3708" spans="1:8" x14ac:dyDescent="0.25">
      <c r="A3708">
        <v>9751</v>
      </c>
      <c r="B3708">
        <v>-619</v>
      </c>
      <c r="C3708">
        <v>9574</v>
      </c>
      <c r="D3708">
        <f t="shared" si="285"/>
        <v>57787409806</v>
      </c>
      <c r="E3708">
        <f t="shared" si="286"/>
        <v>0</v>
      </c>
      <c r="F3708">
        <f t="shared" si="287"/>
        <v>18706</v>
      </c>
      <c r="G3708">
        <f t="shared" si="288"/>
        <v>6</v>
      </c>
      <c r="H3708" t="str">
        <f t="shared" si="289"/>
        <v xml:space="preserve"> </v>
      </c>
    </row>
    <row r="3709" spans="1:8" x14ac:dyDescent="0.25">
      <c r="A3709">
        <v>-619</v>
      </c>
      <c r="B3709">
        <v>9574</v>
      </c>
      <c r="C3709">
        <v>5458</v>
      </c>
      <c r="D3709">
        <f t="shared" si="285"/>
        <v>32345778148</v>
      </c>
      <c r="E3709">
        <f t="shared" si="286"/>
        <v>5</v>
      </c>
      <c r="F3709">
        <f t="shared" si="287"/>
        <v>14413</v>
      </c>
      <c r="G3709">
        <f t="shared" si="288"/>
        <v>3</v>
      </c>
      <c r="H3709" t="str">
        <f t="shared" si="289"/>
        <v xml:space="preserve"> </v>
      </c>
    </row>
    <row r="3710" spans="1:8" x14ac:dyDescent="0.25">
      <c r="A3710">
        <v>9574</v>
      </c>
      <c r="B3710">
        <v>5458</v>
      </c>
      <c r="C3710">
        <v>-773</v>
      </c>
      <c r="D3710">
        <f t="shared" si="285"/>
        <v>40393031516</v>
      </c>
      <c r="E3710">
        <f t="shared" si="286"/>
        <v>5</v>
      </c>
      <c r="F3710">
        <f t="shared" si="287"/>
        <v>14259</v>
      </c>
      <c r="G3710">
        <f t="shared" si="288"/>
        <v>9</v>
      </c>
      <c r="H3710" t="str">
        <f t="shared" si="289"/>
        <v xml:space="preserve"> </v>
      </c>
    </row>
    <row r="3711" spans="1:8" x14ac:dyDescent="0.25">
      <c r="A3711">
        <v>5458</v>
      </c>
      <c r="B3711">
        <v>-773</v>
      </c>
      <c r="C3711">
        <v>1439</v>
      </c>
      <c r="D3711">
        <f t="shared" si="285"/>
        <v>6071189926</v>
      </c>
      <c r="E3711">
        <f t="shared" si="286"/>
        <v>4</v>
      </c>
      <c r="F3711">
        <f t="shared" si="287"/>
        <v>6124</v>
      </c>
      <c r="G3711">
        <f t="shared" si="288"/>
        <v>4</v>
      </c>
      <c r="H3711" t="str">
        <f t="shared" si="289"/>
        <v xml:space="preserve"> </v>
      </c>
    </row>
    <row r="3712" spans="1:8" x14ac:dyDescent="0.25">
      <c r="A3712">
        <v>-773</v>
      </c>
      <c r="B3712">
        <v>1439</v>
      </c>
      <c r="C3712">
        <v>1042</v>
      </c>
      <c r="D3712">
        <f t="shared" si="285"/>
        <v>1159065574</v>
      </c>
      <c r="E3712">
        <f t="shared" si="286"/>
        <v>2</v>
      </c>
      <c r="F3712">
        <f t="shared" si="287"/>
        <v>1708</v>
      </c>
      <c r="G3712">
        <f t="shared" si="288"/>
        <v>8</v>
      </c>
      <c r="H3712" t="str">
        <f t="shared" si="289"/>
        <v xml:space="preserve"> </v>
      </c>
    </row>
    <row r="3713" spans="1:8" x14ac:dyDescent="0.25">
      <c r="A3713">
        <v>1439</v>
      </c>
      <c r="B3713">
        <v>1042</v>
      </c>
      <c r="C3713">
        <v>1142</v>
      </c>
      <c r="D3713">
        <f t="shared" si="285"/>
        <v>1712358196</v>
      </c>
      <c r="E3713">
        <f t="shared" si="286"/>
        <v>3</v>
      </c>
      <c r="F3713">
        <f t="shared" si="287"/>
        <v>3623</v>
      </c>
      <c r="G3713">
        <f t="shared" si="288"/>
        <v>3</v>
      </c>
      <c r="H3713" t="str">
        <f t="shared" si="289"/>
        <v xml:space="preserve"> </v>
      </c>
    </row>
    <row r="3714" spans="1:8" x14ac:dyDescent="0.25">
      <c r="A3714">
        <v>1042</v>
      </c>
      <c r="B3714">
        <v>1142</v>
      </c>
      <c r="C3714">
        <v>-85</v>
      </c>
      <c r="D3714">
        <f t="shared" ref="D3714:D3777" si="290">ABS(A3714*B3714*C3714)</f>
        <v>101146940</v>
      </c>
      <c r="E3714">
        <f t="shared" ref="E3714:E3777" si="291">MOD(D:D,7)</f>
        <v>6</v>
      </c>
      <c r="F3714">
        <f t="shared" ref="F3714:F3777" si="292">ABS(SUM(A3714:C3714))</f>
        <v>2099</v>
      </c>
      <c r="G3714">
        <f t="shared" ref="G3714:G3777" si="293">MOD(F3714,10)</f>
        <v>9</v>
      </c>
      <c r="H3714" t="str">
        <f t="shared" ref="H3714:H3777" si="294">IF(AND(E3714=0,G3714=5),SUM(A3714:C3714)," ")</f>
        <v xml:space="preserve"> </v>
      </c>
    </row>
    <row r="3715" spans="1:8" x14ac:dyDescent="0.25">
      <c r="A3715">
        <v>1142</v>
      </c>
      <c r="B3715">
        <v>-85</v>
      </c>
      <c r="C3715">
        <v>1374</v>
      </c>
      <c r="D3715">
        <f t="shared" si="290"/>
        <v>133374180</v>
      </c>
      <c r="E3715">
        <f t="shared" si="291"/>
        <v>2</v>
      </c>
      <c r="F3715">
        <f t="shared" si="292"/>
        <v>2431</v>
      </c>
      <c r="G3715">
        <f t="shared" si="293"/>
        <v>1</v>
      </c>
      <c r="H3715" t="str">
        <f t="shared" si="294"/>
        <v xml:space="preserve"> </v>
      </c>
    </row>
    <row r="3716" spans="1:8" x14ac:dyDescent="0.25">
      <c r="A3716">
        <v>-85</v>
      </c>
      <c r="B3716">
        <v>1374</v>
      </c>
      <c r="C3716">
        <v>-3846</v>
      </c>
      <c r="D3716">
        <f t="shared" si="290"/>
        <v>449174340</v>
      </c>
      <c r="E3716">
        <f t="shared" si="291"/>
        <v>6</v>
      </c>
      <c r="F3716">
        <f t="shared" si="292"/>
        <v>2557</v>
      </c>
      <c r="G3716">
        <f t="shared" si="293"/>
        <v>7</v>
      </c>
      <c r="H3716" t="str">
        <f t="shared" si="294"/>
        <v xml:space="preserve"> </v>
      </c>
    </row>
    <row r="3717" spans="1:8" x14ac:dyDescent="0.25">
      <c r="A3717">
        <v>1374</v>
      </c>
      <c r="B3717">
        <v>-3846</v>
      </c>
      <c r="C3717">
        <v>-6585</v>
      </c>
      <c r="D3717">
        <f t="shared" si="290"/>
        <v>34797800340</v>
      </c>
      <c r="E3717">
        <f t="shared" si="291"/>
        <v>2</v>
      </c>
      <c r="F3717">
        <f t="shared" si="292"/>
        <v>9057</v>
      </c>
      <c r="G3717">
        <f t="shared" si="293"/>
        <v>7</v>
      </c>
      <c r="H3717" t="str">
        <f t="shared" si="294"/>
        <v xml:space="preserve"> </v>
      </c>
    </row>
    <row r="3718" spans="1:8" x14ac:dyDescent="0.25">
      <c r="A3718">
        <v>-3846</v>
      </c>
      <c r="B3718">
        <v>-6585</v>
      </c>
      <c r="C3718">
        <v>-7678</v>
      </c>
      <c r="D3718">
        <f t="shared" si="290"/>
        <v>194452336980</v>
      </c>
      <c r="E3718">
        <f t="shared" si="291"/>
        <v>6</v>
      </c>
      <c r="F3718">
        <f t="shared" si="292"/>
        <v>18109</v>
      </c>
      <c r="G3718">
        <f t="shared" si="293"/>
        <v>9</v>
      </c>
      <c r="H3718" t="str">
        <f t="shared" si="294"/>
        <v xml:space="preserve"> </v>
      </c>
    </row>
    <row r="3719" spans="1:8" x14ac:dyDescent="0.25">
      <c r="A3719">
        <v>-6585</v>
      </c>
      <c r="B3719">
        <v>-7678</v>
      </c>
      <c r="C3719">
        <v>-9017</v>
      </c>
      <c r="D3719">
        <f t="shared" si="290"/>
        <v>455896183710</v>
      </c>
      <c r="E3719">
        <f t="shared" si="291"/>
        <v>2</v>
      </c>
      <c r="F3719">
        <f t="shared" si="292"/>
        <v>23280</v>
      </c>
      <c r="G3719">
        <f t="shared" si="293"/>
        <v>0</v>
      </c>
      <c r="H3719" t="str">
        <f t="shared" si="294"/>
        <v xml:space="preserve"> </v>
      </c>
    </row>
    <row r="3720" spans="1:8" x14ac:dyDescent="0.25">
      <c r="A3720">
        <v>-7678</v>
      </c>
      <c r="B3720">
        <v>-9017</v>
      </c>
      <c r="C3720">
        <v>-1706</v>
      </c>
      <c r="D3720">
        <f t="shared" si="290"/>
        <v>118110689356</v>
      </c>
      <c r="E3720">
        <f t="shared" si="291"/>
        <v>2</v>
      </c>
      <c r="F3720">
        <f t="shared" si="292"/>
        <v>18401</v>
      </c>
      <c r="G3720">
        <f t="shared" si="293"/>
        <v>1</v>
      </c>
      <c r="H3720" t="str">
        <f t="shared" si="294"/>
        <v xml:space="preserve"> </v>
      </c>
    </row>
    <row r="3721" spans="1:8" x14ac:dyDescent="0.25">
      <c r="A3721">
        <v>-9017</v>
      </c>
      <c r="B3721">
        <v>-1706</v>
      </c>
      <c r="C3721">
        <v>7710</v>
      </c>
      <c r="D3721">
        <f t="shared" si="290"/>
        <v>118602945420</v>
      </c>
      <c r="E3721">
        <f t="shared" si="291"/>
        <v>1</v>
      </c>
      <c r="F3721">
        <f t="shared" si="292"/>
        <v>3013</v>
      </c>
      <c r="G3721">
        <f t="shared" si="293"/>
        <v>3</v>
      </c>
      <c r="H3721" t="str">
        <f t="shared" si="294"/>
        <v xml:space="preserve"> </v>
      </c>
    </row>
    <row r="3722" spans="1:8" x14ac:dyDescent="0.25">
      <c r="A3722">
        <v>-1706</v>
      </c>
      <c r="B3722">
        <v>7710</v>
      </c>
      <c r="C3722">
        <v>-4382</v>
      </c>
      <c r="D3722">
        <f t="shared" si="290"/>
        <v>57637585320</v>
      </c>
      <c r="E3722">
        <f t="shared" si="291"/>
        <v>0</v>
      </c>
      <c r="F3722">
        <f t="shared" si="292"/>
        <v>1622</v>
      </c>
      <c r="G3722">
        <f t="shared" si="293"/>
        <v>2</v>
      </c>
      <c r="H3722" t="str">
        <f t="shared" si="294"/>
        <v xml:space="preserve"> </v>
      </c>
    </row>
    <row r="3723" spans="1:8" x14ac:dyDescent="0.25">
      <c r="A3723">
        <v>7710</v>
      </c>
      <c r="B3723">
        <v>-4382</v>
      </c>
      <c r="C3723">
        <v>-7880</v>
      </c>
      <c r="D3723">
        <f t="shared" si="290"/>
        <v>266227533600</v>
      </c>
      <c r="E3723">
        <f t="shared" si="291"/>
        <v>0</v>
      </c>
      <c r="F3723">
        <f t="shared" si="292"/>
        <v>4552</v>
      </c>
      <c r="G3723">
        <f t="shared" si="293"/>
        <v>2</v>
      </c>
      <c r="H3723" t="str">
        <f t="shared" si="294"/>
        <v xml:space="preserve"> </v>
      </c>
    </row>
    <row r="3724" spans="1:8" x14ac:dyDescent="0.25">
      <c r="A3724">
        <v>-4382</v>
      </c>
      <c r="B3724">
        <v>-7880</v>
      </c>
      <c r="C3724">
        <v>-3786</v>
      </c>
      <c r="D3724">
        <f t="shared" si="290"/>
        <v>130731185760</v>
      </c>
      <c r="E3724">
        <f t="shared" si="291"/>
        <v>0</v>
      </c>
      <c r="F3724">
        <f t="shared" si="292"/>
        <v>16048</v>
      </c>
      <c r="G3724">
        <f t="shared" si="293"/>
        <v>8</v>
      </c>
      <c r="H3724" t="str">
        <f t="shared" si="294"/>
        <v xml:space="preserve"> </v>
      </c>
    </row>
    <row r="3725" spans="1:8" x14ac:dyDescent="0.25">
      <c r="A3725">
        <v>-7880</v>
      </c>
      <c r="B3725">
        <v>-3786</v>
      </c>
      <c r="C3725">
        <v>1049</v>
      </c>
      <c r="D3725">
        <f t="shared" si="290"/>
        <v>31295530320</v>
      </c>
      <c r="E3725">
        <f t="shared" si="291"/>
        <v>5</v>
      </c>
      <c r="F3725">
        <f t="shared" si="292"/>
        <v>10617</v>
      </c>
      <c r="G3725">
        <f t="shared" si="293"/>
        <v>7</v>
      </c>
      <c r="H3725" t="str">
        <f t="shared" si="294"/>
        <v xml:space="preserve"> </v>
      </c>
    </row>
    <row r="3726" spans="1:8" x14ac:dyDescent="0.25">
      <c r="A3726">
        <v>-3786</v>
      </c>
      <c r="B3726">
        <v>1049</v>
      </c>
      <c r="C3726">
        <v>-9519</v>
      </c>
      <c r="D3726">
        <f t="shared" si="290"/>
        <v>37804841766</v>
      </c>
      <c r="E3726">
        <f t="shared" si="291"/>
        <v>6</v>
      </c>
      <c r="F3726">
        <f t="shared" si="292"/>
        <v>12256</v>
      </c>
      <c r="G3726">
        <f t="shared" si="293"/>
        <v>6</v>
      </c>
      <c r="H3726" t="str">
        <f t="shared" si="294"/>
        <v xml:space="preserve"> </v>
      </c>
    </row>
    <row r="3727" spans="1:8" x14ac:dyDescent="0.25">
      <c r="A3727">
        <v>1049</v>
      </c>
      <c r="B3727">
        <v>-9519</v>
      </c>
      <c r="C3727">
        <v>-7434</v>
      </c>
      <c r="D3727">
        <f t="shared" si="290"/>
        <v>74231694054</v>
      </c>
      <c r="E3727">
        <f t="shared" si="291"/>
        <v>0</v>
      </c>
      <c r="F3727">
        <f t="shared" si="292"/>
        <v>15904</v>
      </c>
      <c r="G3727">
        <f t="shared" si="293"/>
        <v>4</v>
      </c>
      <c r="H3727" t="str">
        <f t="shared" si="294"/>
        <v xml:space="preserve"> </v>
      </c>
    </row>
    <row r="3728" spans="1:8" x14ac:dyDescent="0.25">
      <c r="A3728">
        <v>-9519</v>
      </c>
      <c r="B3728">
        <v>-7434</v>
      </c>
      <c r="C3728">
        <v>-8485</v>
      </c>
      <c r="D3728">
        <f t="shared" si="290"/>
        <v>600434627310</v>
      </c>
      <c r="E3728">
        <f t="shared" si="291"/>
        <v>0</v>
      </c>
      <c r="F3728">
        <f t="shared" si="292"/>
        <v>25438</v>
      </c>
      <c r="G3728">
        <f t="shared" si="293"/>
        <v>8</v>
      </c>
      <c r="H3728" t="str">
        <f t="shared" si="294"/>
        <v xml:space="preserve"> </v>
      </c>
    </row>
    <row r="3729" spans="1:8" x14ac:dyDescent="0.25">
      <c r="A3729">
        <v>-7434</v>
      </c>
      <c r="B3729">
        <v>-8485</v>
      </c>
      <c r="C3729">
        <v>-5680</v>
      </c>
      <c r="D3729">
        <f t="shared" si="290"/>
        <v>358280143200</v>
      </c>
      <c r="E3729">
        <f t="shared" si="291"/>
        <v>0</v>
      </c>
      <c r="F3729">
        <f t="shared" si="292"/>
        <v>21599</v>
      </c>
      <c r="G3729">
        <f t="shared" si="293"/>
        <v>9</v>
      </c>
      <c r="H3729" t="str">
        <f t="shared" si="294"/>
        <v xml:space="preserve"> </v>
      </c>
    </row>
    <row r="3730" spans="1:8" x14ac:dyDescent="0.25">
      <c r="A3730">
        <v>-8485</v>
      </c>
      <c r="B3730">
        <v>-5680</v>
      </c>
      <c r="C3730">
        <v>5694</v>
      </c>
      <c r="D3730">
        <f t="shared" si="290"/>
        <v>274421191200</v>
      </c>
      <c r="E3730">
        <f t="shared" si="291"/>
        <v>2</v>
      </c>
      <c r="F3730">
        <f t="shared" si="292"/>
        <v>8471</v>
      </c>
      <c r="G3730">
        <f t="shared" si="293"/>
        <v>1</v>
      </c>
      <c r="H3730" t="str">
        <f t="shared" si="294"/>
        <v xml:space="preserve"> </v>
      </c>
    </row>
    <row r="3731" spans="1:8" x14ac:dyDescent="0.25">
      <c r="A3731">
        <v>-5680</v>
      </c>
      <c r="B3731">
        <v>5694</v>
      </c>
      <c r="C3731">
        <v>-9561</v>
      </c>
      <c r="D3731">
        <f t="shared" si="290"/>
        <v>309221097120</v>
      </c>
      <c r="E3731">
        <f t="shared" si="291"/>
        <v>5</v>
      </c>
      <c r="F3731">
        <f t="shared" si="292"/>
        <v>9547</v>
      </c>
      <c r="G3731">
        <f t="shared" si="293"/>
        <v>7</v>
      </c>
      <c r="H3731" t="str">
        <f t="shared" si="294"/>
        <v xml:space="preserve"> </v>
      </c>
    </row>
    <row r="3732" spans="1:8" x14ac:dyDescent="0.25">
      <c r="A3732">
        <v>5694</v>
      </c>
      <c r="B3732">
        <v>-9561</v>
      </c>
      <c r="C3732">
        <v>5681</v>
      </c>
      <c r="D3732">
        <f t="shared" si="290"/>
        <v>309275537454</v>
      </c>
      <c r="E3732">
        <f t="shared" si="291"/>
        <v>2</v>
      </c>
      <c r="F3732">
        <f t="shared" si="292"/>
        <v>1814</v>
      </c>
      <c r="G3732">
        <f t="shared" si="293"/>
        <v>4</v>
      </c>
      <c r="H3732" t="str">
        <f t="shared" si="294"/>
        <v xml:space="preserve"> </v>
      </c>
    </row>
    <row r="3733" spans="1:8" x14ac:dyDescent="0.25">
      <c r="A3733">
        <v>-9561</v>
      </c>
      <c r="B3733">
        <v>5681</v>
      </c>
      <c r="C3733">
        <v>408</v>
      </c>
      <c r="D3733">
        <f t="shared" si="290"/>
        <v>22160944728</v>
      </c>
      <c r="E3733">
        <f t="shared" si="291"/>
        <v>6</v>
      </c>
      <c r="F3733">
        <f t="shared" si="292"/>
        <v>3472</v>
      </c>
      <c r="G3733">
        <f t="shared" si="293"/>
        <v>2</v>
      </c>
      <c r="H3733" t="str">
        <f t="shared" si="294"/>
        <v xml:space="preserve"> </v>
      </c>
    </row>
    <row r="3734" spans="1:8" x14ac:dyDescent="0.25">
      <c r="A3734">
        <v>5681</v>
      </c>
      <c r="B3734">
        <v>408</v>
      </c>
      <c r="C3734">
        <v>8135</v>
      </c>
      <c r="D3734">
        <f t="shared" si="290"/>
        <v>18855693480</v>
      </c>
      <c r="E3734">
        <f t="shared" si="291"/>
        <v>1</v>
      </c>
      <c r="F3734">
        <f t="shared" si="292"/>
        <v>14224</v>
      </c>
      <c r="G3734">
        <f t="shared" si="293"/>
        <v>4</v>
      </c>
      <c r="H3734" t="str">
        <f t="shared" si="294"/>
        <v xml:space="preserve"> </v>
      </c>
    </row>
    <row r="3735" spans="1:8" x14ac:dyDescent="0.25">
      <c r="A3735">
        <v>408</v>
      </c>
      <c r="B3735">
        <v>8135</v>
      </c>
      <c r="C3735">
        <v>-5393</v>
      </c>
      <c r="D3735">
        <f t="shared" si="290"/>
        <v>17899798440</v>
      </c>
      <c r="E3735">
        <f t="shared" si="291"/>
        <v>6</v>
      </c>
      <c r="F3735">
        <f t="shared" si="292"/>
        <v>3150</v>
      </c>
      <c r="G3735">
        <f t="shared" si="293"/>
        <v>0</v>
      </c>
      <c r="H3735" t="str">
        <f t="shared" si="294"/>
        <v xml:space="preserve"> </v>
      </c>
    </row>
    <row r="3736" spans="1:8" x14ac:dyDescent="0.25">
      <c r="A3736">
        <v>8135</v>
      </c>
      <c r="B3736">
        <v>-5393</v>
      </c>
      <c r="C3736">
        <v>3316</v>
      </c>
      <c r="D3736">
        <f t="shared" si="290"/>
        <v>145479734380</v>
      </c>
      <c r="E3736">
        <f t="shared" si="291"/>
        <v>1</v>
      </c>
      <c r="F3736">
        <f t="shared" si="292"/>
        <v>6058</v>
      </c>
      <c r="G3736">
        <f t="shared" si="293"/>
        <v>8</v>
      </c>
      <c r="H3736" t="str">
        <f t="shared" si="294"/>
        <v xml:space="preserve"> </v>
      </c>
    </row>
    <row r="3737" spans="1:8" x14ac:dyDescent="0.25">
      <c r="A3737">
        <v>-5393</v>
      </c>
      <c r="B3737">
        <v>3316</v>
      </c>
      <c r="C3737">
        <v>408</v>
      </c>
      <c r="D3737">
        <f t="shared" si="290"/>
        <v>7296340704</v>
      </c>
      <c r="E3737">
        <f t="shared" si="291"/>
        <v>2</v>
      </c>
      <c r="F3737">
        <f t="shared" si="292"/>
        <v>1669</v>
      </c>
      <c r="G3737">
        <f t="shared" si="293"/>
        <v>9</v>
      </c>
      <c r="H3737" t="str">
        <f t="shared" si="294"/>
        <v xml:space="preserve"> </v>
      </c>
    </row>
    <row r="3738" spans="1:8" x14ac:dyDescent="0.25">
      <c r="A3738">
        <v>3316</v>
      </c>
      <c r="B3738">
        <v>408</v>
      </c>
      <c r="C3738">
        <v>-1153</v>
      </c>
      <c r="D3738">
        <f t="shared" si="290"/>
        <v>1559925984</v>
      </c>
      <c r="E3738">
        <f t="shared" si="291"/>
        <v>1</v>
      </c>
      <c r="F3738">
        <f t="shared" si="292"/>
        <v>2571</v>
      </c>
      <c r="G3738">
        <f t="shared" si="293"/>
        <v>1</v>
      </c>
      <c r="H3738" t="str">
        <f t="shared" si="294"/>
        <v xml:space="preserve"> </v>
      </c>
    </row>
    <row r="3739" spans="1:8" x14ac:dyDescent="0.25">
      <c r="A3739">
        <v>408</v>
      </c>
      <c r="B3739">
        <v>-1153</v>
      </c>
      <c r="C3739">
        <v>-8813</v>
      </c>
      <c r="D3739">
        <f t="shared" si="290"/>
        <v>4145846712</v>
      </c>
      <c r="E3739">
        <f t="shared" si="291"/>
        <v>0</v>
      </c>
      <c r="F3739">
        <f t="shared" si="292"/>
        <v>9558</v>
      </c>
      <c r="G3739">
        <f t="shared" si="293"/>
        <v>8</v>
      </c>
      <c r="H3739" t="str">
        <f t="shared" si="294"/>
        <v xml:space="preserve"> </v>
      </c>
    </row>
    <row r="3740" spans="1:8" x14ac:dyDescent="0.25">
      <c r="A3740">
        <v>-1153</v>
      </c>
      <c r="B3740">
        <v>-8813</v>
      </c>
      <c r="C3740">
        <v>-4797</v>
      </c>
      <c r="D3740">
        <f t="shared" si="290"/>
        <v>48744183033</v>
      </c>
      <c r="E3740">
        <f t="shared" si="291"/>
        <v>0</v>
      </c>
      <c r="F3740">
        <f t="shared" si="292"/>
        <v>14763</v>
      </c>
      <c r="G3740">
        <f t="shared" si="293"/>
        <v>3</v>
      </c>
      <c r="H3740" t="str">
        <f t="shared" si="294"/>
        <v xml:space="preserve"> </v>
      </c>
    </row>
    <row r="3741" spans="1:8" x14ac:dyDescent="0.25">
      <c r="A3741">
        <v>-8813</v>
      </c>
      <c r="B3741">
        <v>-4797</v>
      </c>
      <c r="C3741">
        <v>-4694</v>
      </c>
      <c r="D3741">
        <f t="shared" si="290"/>
        <v>198443360934</v>
      </c>
      <c r="E3741">
        <f t="shared" si="291"/>
        <v>0</v>
      </c>
      <c r="F3741">
        <f t="shared" si="292"/>
        <v>18304</v>
      </c>
      <c r="G3741">
        <f t="shared" si="293"/>
        <v>4</v>
      </c>
      <c r="H3741" t="str">
        <f t="shared" si="294"/>
        <v xml:space="preserve"> </v>
      </c>
    </row>
    <row r="3742" spans="1:8" x14ac:dyDescent="0.25">
      <c r="A3742">
        <v>-4797</v>
      </c>
      <c r="B3742">
        <v>-4694</v>
      </c>
      <c r="C3742">
        <v>-8822</v>
      </c>
      <c r="D3742">
        <f t="shared" si="290"/>
        <v>198646014996</v>
      </c>
      <c r="E3742">
        <f t="shared" si="291"/>
        <v>2</v>
      </c>
      <c r="F3742">
        <f t="shared" si="292"/>
        <v>18313</v>
      </c>
      <c r="G3742">
        <f t="shared" si="293"/>
        <v>3</v>
      </c>
      <c r="H3742" t="str">
        <f t="shared" si="294"/>
        <v xml:space="preserve"> </v>
      </c>
    </row>
    <row r="3743" spans="1:8" x14ac:dyDescent="0.25">
      <c r="A3743">
        <v>-4694</v>
      </c>
      <c r="B3743">
        <v>-8822</v>
      </c>
      <c r="C3743">
        <v>3674</v>
      </c>
      <c r="D3743">
        <f t="shared" si="290"/>
        <v>152142059432</v>
      </c>
      <c r="E3743">
        <f t="shared" si="291"/>
        <v>6</v>
      </c>
      <c r="F3743">
        <f t="shared" si="292"/>
        <v>9842</v>
      </c>
      <c r="G3743">
        <f t="shared" si="293"/>
        <v>2</v>
      </c>
      <c r="H3743" t="str">
        <f t="shared" si="294"/>
        <v xml:space="preserve"> </v>
      </c>
    </row>
    <row r="3744" spans="1:8" x14ac:dyDescent="0.25">
      <c r="A3744">
        <v>-8822</v>
      </c>
      <c r="B3744">
        <v>3674</v>
      </c>
      <c r="C3744">
        <v>6911</v>
      </c>
      <c r="D3744">
        <f t="shared" si="290"/>
        <v>223999525508</v>
      </c>
      <c r="E3744">
        <f t="shared" si="291"/>
        <v>3</v>
      </c>
      <c r="F3744">
        <f t="shared" si="292"/>
        <v>1763</v>
      </c>
      <c r="G3744">
        <f t="shared" si="293"/>
        <v>3</v>
      </c>
      <c r="H3744" t="str">
        <f t="shared" si="294"/>
        <v xml:space="preserve"> </v>
      </c>
    </row>
    <row r="3745" spans="1:8" x14ac:dyDescent="0.25">
      <c r="A3745">
        <v>3674</v>
      </c>
      <c r="B3745">
        <v>6911</v>
      </c>
      <c r="C3745">
        <v>-7955</v>
      </c>
      <c r="D3745">
        <f t="shared" si="290"/>
        <v>201985516370</v>
      </c>
      <c r="E3745">
        <f t="shared" si="291"/>
        <v>1</v>
      </c>
      <c r="F3745">
        <f t="shared" si="292"/>
        <v>2630</v>
      </c>
      <c r="G3745">
        <f t="shared" si="293"/>
        <v>0</v>
      </c>
      <c r="H3745" t="str">
        <f t="shared" si="294"/>
        <v xml:space="preserve"> </v>
      </c>
    </row>
    <row r="3746" spans="1:8" x14ac:dyDescent="0.25">
      <c r="A3746">
        <v>6911</v>
      </c>
      <c r="B3746">
        <v>-7955</v>
      </c>
      <c r="C3746">
        <v>-8289</v>
      </c>
      <c r="D3746">
        <f t="shared" si="290"/>
        <v>455704394445</v>
      </c>
      <c r="E3746">
        <f t="shared" si="291"/>
        <v>6</v>
      </c>
      <c r="F3746">
        <f t="shared" si="292"/>
        <v>9333</v>
      </c>
      <c r="G3746">
        <f t="shared" si="293"/>
        <v>3</v>
      </c>
      <c r="H3746" t="str">
        <f t="shared" si="294"/>
        <v xml:space="preserve"> </v>
      </c>
    </row>
    <row r="3747" spans="1:8" x14ac:dyDescent="0.25">
      <c r="A3747">
        <v>-7955</v>
      </c>
      <c r="B3747">
        <v>-8289</v>
      </c>
      <c r="C3747">
        <v>-1090</v>
      </c>
      <c r="D3747">
        <f t="shared" si="290"/>
        <v>71873504550</v>
      </c>
      <c r="E3747">
        <f t="shared" si="291"/>
        <v>1</v>
      </c>
      <c r="F3747">
        <f t="shared" si="292"/>
        <v>17334</v>
      </c>
      <c r="G3747">
        <f t="shared" si="293"/>
        <v>4</v>
      </c>
      <c r="H3747" t="str">
        <f t="shared" si="294"/>
        <v xml:space="preserve"> </v>
      </c>
    </row>
    <row r="3748" spans="1:8" x14ac:dyDescent="0.25">
      <c r="A3748">
        <v>-8289</v>
      </c>
      <c r="B3748">
        <v>-1090</v>
      </c>
      <c r="C3748">
        <v>-5919</v>
      </c>
      <c r="D3748">
        <f t="shared" si="290"/>
        <v>53478224190</v>
      </c>
      <c r="E3748">
        <f t="shared" si="291"/>
        <v>6</v>
      </c>
      <c r="F3748">
        <f t="shared" si="292"/>
        <v>15298</v>
      </c>
      <c r="G3748">
        <f t="shared" si="293"/>
        <v>8</v>
      </c>
      <c r="H3748" t="str">
        <f t="shared" si="294"/>
        <v xml:space="preserve"> </v>
      </c>
    </row>
    <row r="3749" spans="1:8" x14ac:dyDescent="0.25">
      <c r="A3749">
        <v>-1090</v>
      </c>
      <c r="B3749">
        <v>-5919</v>
      </c>
      <c r="C3749">
        <v>-5923</v>
      </c>
      <c r="D3749">
        <f t="shared" si="290"/>
        <v>38213478330</v>
      </c>
      <c r="E3749">
        <f t="shared" si="291"/>
        <v>6</v>
      </c>
      <c r="F3749">
        <f t="shared" si="292"/>
        <v>12932</v>
      </c>
      <c r="G3749">
        <f t="shared" si="293"/>
        <v>2</v>
      </c>
      <c r="H3749" t="str">
        <f t="shared" si="294"/>
        <v xml:space="preserve"> </v>
      </c>
    </row>
    <row r="3750" spans="1:8" x14ac:dyDescent="0.25">
      <c r="A3750">
        <v>-5919</v>
      </c>
      <c r="B3750">
        <v>-5923</v>
      </c>
      <c r="C3750">
        <v>-1430</v>
      </c>
      <c r="D3750">
        <f t="shared" si="290"/>
        <v>50133278910</v>
      </c>
      <c r="E3750">
        <f t="shared" si="291"/>
        <v>1</v>
      </c>
      <c r="F3750">
        <f t="shared" si="292"/>
        <v>13272</v>
      </c>
      <c r="G3750">
        <f t="shared" si="293"/>
        <v>2</v>
      </c>
      <c r="H3750" t="str">
        <f t="shared" si="294"/>
        <v xml:space="preserve"> </v>
      </c>
    </row>
    <row r="3751" spans="1:8" x14ac:dyDescent="0.25">
      <c r="A3751">
        <v>-5923</v>
      </c>
      <c r="B3751">
        <v>-1430</v>
      </c>
      <c r="C3751">
        <v>3409</v>
      </c>
      <c r="D3751">
        <f t="shared" si="290"/>
        <v>28873855010</v>
      </c>
      <c r="E3751">
        <f t="shared" si="291"/>
        <v>0</v>
      </c>
      <c r="F3751">
        <f t="shared" si="292"/>
        <v>3944</v>
      </c>
      <c r="G3751">
        <f t="shared" si="293"/>
        <v>4</v>
      </c>
      <c r="H3751" t="str">
        <f t="shared" si="294"/>
        <v xml:space="preserve"> </v>
      </c>
    </row>
    <row r="3752" spans="1:8" x14ac:dyDescent="0.25">
      <c r="A3752">
        <v>-1430</v>
      </c>
      <c r="B3752">
        <v>3409</v>
      </c>
      <c r="C3752">
        <v>-4698</v>
      </c>
      <c r="D3752">
        <f t="shared" si="290"/>
        <v>22902139260</v>
      </c>
      <c r="E3752">
        <f t="shared" si="291"/>
        <v>0</v>
      </c>
      <c r="F3752">
        <f t="shared" si="292"/>
        <v>2719</v>
      </c>
      <c r="G3752">
        <f t="shared" si="293"/>
        <v>9</v>
      </c>
      <c r="H3752" t="str">
        <f t="shared" si="294"/>
        <v xml:space="preserve"> </v>
      </c>
    </row>
    <row r="3753" spans="1:8" x14ac:dyDescent="0.25">
      <c r="A3753">
        <v>3409</v>
      </c>
      <c r="B3753">
        <v>-4698</v>
      </c>
      <c r="C3753">
        <v>-2722</v>
      </c>
      <c r="D3753">
        <f t="shared" si="290"/>
        <v>43594142004</v>
      </c>
      <c r="E3753">
        <f t="shared" si="291"/>
        <v>0</v>
      </c>
      <c r="F3753">
        <f t="shared" si="292"/>
        <v>4011</v>
      </c>
      <c r="G3753">
        <f t="shared" si="293"/>
        <v>1</v>
      </c>
      <c r="H3753" t="str">
        <f t="shared" si="294"/>
        <v xml:space="preserve"> </v>
      </c>
    </row>
    <row r="3754" spans="1:8" x14ac:dyDescent="0.25">
      <c r="A3754">
        <v>-4698</v>
      </c>
      <c r="B3754">
        <v>-2722</v>
      </c>
      <c r="C3754">
        <v>-2431</v>
      </c>
      <c r="D3754">
        <f t="shared" si="290"/>
        <v>31087521036</v>
      </c>
      <c r="E3754">
        <f t="shared" si="291"/>
        <v>5</v>
      </c>
      <c r="F3754">
        <f t="shared" si="292"/>
        <v>9851</v>
      </c>
      <c r="G3754">
        <f t="shared" si="293"/>
        <v>1</v>
      </c>
      <c r="H3754" t="str">
        <f t="shared" si="294"/>
        <v xml:space="preserve"> </v>
      </c>
    </row>
    <row r="3755" spans="1:8" x14ac:dyDescent="0.25">
      <c r="A3755">
        <v>-2722</v>
      </c>
      <c r="B3755">
        <v>-2431</v>
      </c>
      <c r="C3755">
        <v>-4758</v>
      </c>
      <c r="D3755">
        <f t="shared" si="290"/>
        <v>31484551956</v>
      </c>
      <c r="E3755">
        <f t="shared" si="291"/>
        <v>4</v>
      </c>
      <c r="F3755">
        <f t="shared" si="292"/>
        <v>9911</v>
      </c>
      <c r="G3755">
        <f t="shared" si="293"/>
        <v>1</v>
      </c>
      <c r="H3755" t="str">
        <f t="shared" si="294"/>
        <v xml:space="preserve"> </v>
      </c>
    </row>
    <row r="3756" spans="1:8" x14ac:dyDescent="0.25">
      <c r="A3756">
        <v>-2431</v>
      </c>
      <c r="B3756">
        <v>-4758</v>
      </c>
      <c r="C3756">
        <v>-3124</v>
      </c>
      <c r="D3756">
        <f t="shared" si="290"/>
        <v>36134364552</v>
      </c>
      <c r="E3756">
        <f t="shared" si="291"/>
        <v>6</v>
      </c>
      <c r="F3756">
        <f t="shared" si="292"/>
        <v>10313</v>
      </c>
      <c r="G3756">
        <f t="shared" si="293"/>
        <v>3</v>
      </c>
      <c r="H3756" t="str">
        <f t="shared" si="294"/>
        <v xml:space="preserve"> </v>
      </c>
    </row>
    <row r="3757" spans="1:8" x14ac:dyDescent="0.25">
      <c r="A3757">
        <v>-4758</v>
      </c>
      <c r="B3757">
        <v>-3124</v>
      </c>
      <c r="C3757">
        <v>-7275</v>
      </c>
      <c r="D3757">
        <f t="shared" si="290"/>
        <v>108135541800</v>
      </c>
      <c r="E3757">
        <f t="shared" si="291"/>
        <v>6</v>
      </c>
      <c r="F3757">
        <f t="shared" si="292"/>
        <v>15157</v>
      </c>
      <c r="G3757">
        <f t="shared" si="293"/>
        <v>7</v>
      </c>
      <c r="H3757" t="str">
        <f t="shared" si="294"/>
        <v xml:space="preserve"> </v>
      </c>
    </row>
    <row r="3758" spans="1:8" x14ac:dyDescent="0.25">
      <c r="A3758">
        <v>-3124</v>
      </c>
      <c r="B3758">
        <v>-7275</v>
      </c>
      <c r="C3758">
        <v>-3205</v>
      </c>
      <c r="D3758">
        <f t="shared" si="290"/>
        <v>72840355500</v>
      </c>
      <c r="E3758">
        <f t="shared" si="291"/>
        <v>3</v>
      </c>
      <c r="F3758">
        <f t="shared" si="292"/>
        <v>13604</v>
      </c>
      <c r="G3758">
        <f t="shared" si="293"/>
        <v>4</v>
      </c>
      <c r="H3758" t="str">
        <f t="shared" si="294"/>
        <v xml:space="preserve"> </v>
      </c>
    </row>
    <row r="3759" spans="1:8" x14ac:dyDescent="0.25">
      <c r="A3759">
        <v>-7275</v>
      </c>
      <c r="B3759">
        <v>-3205</v>
      </c>
      <c r="C3759">
        <v>-6481</v>
      </c>
      <c r="D3759">
        <f t="shared" si="290"/>
        <v>151113426375</v>
      </c>
      <c r="E3759">
        <f t="shared" si="291"/>
        <v>2</v>
      </c>
      <c r="F3759">
        <f t="shared" si="292"/>
        <v>16961</v>
      </c>
      <c r="G3759">
        <f t="shared" si="293"/>
        <v>1</v>
      </c>
      <c r="H3759" t="str">
        <f t="shared" si="294"/>
        <v xml:space="preserve"> </v>
      </c>
    </row>
    <row r="3760" spans="1:8" x14ac:dyDescent="0.25">
      <c r="A3760">
        <v>-3205</v>
      </c>
      <c r="B3760">
        <v>-6481</v>
      </c>
      <c r="C3760">
        <v>-2997</v>
      </c>
      <c r="D3760">
        <f t="shared" si="290"/>
        <v>62252500185</v>
      </c>
      <c r="E3760">
        <f t="shared" si="291"/>
        <v>1</v>
      </c>
      <c r="F3760">
        <f t="shared" si="292"/>
        <v>12683</v>
      </c>
      <c r="G3760">
        <f t="shared" si="293"/>
        <v>3</v>
      </c>
      <c r="H3760" t="str">
        <f t="shared" si="294"/>
        <v xml:space="preserve"> </v>
      </c>
    </row>
    <row r="3761" spans="1:8" x14ac:dyDescent="0.25">
      <c r="A3761">
        <v>-6481</v>
      </c>
      <c r="B3761">
        <v>-2997</v>
      </c>
      <c r="C3761">
        <v>-2825</v>
      </c>
      <c r="D3761">
        <f t="shared" si="290"/>
        <v>54871548525</v>
      </c>
      <c r="E3761">
        <f t="shared" si="291"/>
        <v>3</v>
      </c>
      <c r="F3761">
        <f t="shared" si="292"/>
        <v>12303</v>
      </c>
      <c r="G3761">
        <f t="shared" si="293"/>
        <v>3</v>
      </c>
      <c r="H3761" t="str">
        <f t="shared" si="294"/>
        <v xml:space="preserve"> </v>
      </c>
    </row>
    <row r="3762" spans="1:8" x14ac:dyDescent="0.25">
      <c r="A3762">
        <v>-2997</v>
      </c>
      <c r="B3762">
        <v>-2825</v>
      </c>
      <c r="C3762">
        <v>1340</v>
      </c>
      <c r="D3762">
        <f t="shared" si="290"/>
        <v>11345143500</v>
      </c>
      <c r="E3762">
        <f t="shared" si="291"/>
        <v>5</v>
      </c>
      <c r="F3762">
        <f t="shared" si="292"/>
        <v>4482</v>
      </c>
      <c r="G3762">
        <f t="shared" si="293"/>
        <v>2</v>
      </c>
      <c r="H3762" t="str">
        <f t="shared" si="294"/>
        <v xml:space="preserve"> </v>
      </c>
    </row>
    <row r="3763" spans="1:8" x14ac:dyDescent="0.25">
      <c r="A3763">
        <v>-2825</v>
      </c>
      <c r="B3763">
        <v>1340</v>
      </c>
      <c r="C3763">
        <v>-5404</v>
      </c>
      <c r="D3763">
        <f t="shared" si="290"/>
        <v>20456842000</v>
      </c>
      <c r="E3763">
        <f t="shared" si="291"/>
        <v>0</v>
      </c>
      <c r="F3763">
        <f t="shared" si="292"/>
        <v>6889</v>
      </c>
      <c r="G3763">
        <f t="shared" si="293"/>
        <v>9</v>
      </c>
      <c r="H3763" t="str">
        <f t="shared" si="294"/>
        <v xml:space="preserve"> </v>
      </c>
    </row>
    <row r="3764" spans="1:8" x14ac:dyDescent="0.25">
      <c r="A3764">
        <v>1340</v>
      </c>
      <c r="B3764">
        <v>-5404</v>
      </c>
      <c r="C3764">
        <v>1188</v>
      </c>
      <c r="D3764">
        <f t="shared" si="290"/>
        <v>8602735680</v>
      </c>
      <c r="E3764">
        <f t="shared" si="291"/>
        <v>0</v>
      </c>
      <c r="F3764">
        <f t="shared" si="292"/>
        <v>2876</v>
      </c>
      <c r="G3764">
        <f t="shared" si="293"/>
        <v>6</v>
      </c>
      <c r="H3764" t="str">
        <f t="shared" si="294"/>
        <v xml:space="preserve"> </v>
      </c>
    </row>
    <row r="3765" spans="1:8" x14ac:dyDescent="0.25">
      <c r="A3765">
        <v>-5404</v>
      </c>
      <c r="B3765">
        <v>1188</v>
      </c>
      <c r="C3765">
        <v>918</v>
      </c>
      <c r="D3765">
        <f t="shared" si="290"/>
        <v>5893515936</v>
      </c>
      <c r="E3765">
        <f t="shared" si="291"/>
        <v>0</v>
      </c>
      <c r="F3765">
        <f t="shared" si="292"/>
        <v>3298</v>
      </c>
      <c r="G3765">
        <f t="shared" si="293"/>
        <v>8</v>
      </c>
      <c r="H3765" t="str">
        <f t="shared" si="294"/>
        <v xml:space="preserve"> </v>
      </c>
    </row>
    <row r="3766" spans="1:8" x14ac:dyDescent="0.25">
      <c r="A3766">
        <v>1188</v>
      </c>
      <c r="B3766">
        <v>918</v>
      </c>
      <c r="C3766">
        <v>-1341</v>
      </c>
      <c r="D3766">
        <f t="shared" si="290"/>
        <v>1462473144</v>
      </c>
      <c r="E3766">
        <f t="shared" si="291"/>
        <v>6</v>
      </c>
      <c r="F3766">
        <f t="shared" si="292"/>
        <v>765</v>
      </c>
      <c r="G3766">
        <f t="shared" si="293"/>
        <v>5</v>
      </c>
      <c r="H3766" t="str">
        <f t="shared" si="294"/>
        <v xml:space="preserve"> </v>
      </c>
    </row>
    <row r="3767" spans="1:8" x14ac:dyDescent="0.25">
      <c r="A3767">
        <v>918</v>
      </c>
      <c r="B3767">
        <v>-1341</v>
      </c>
      <c r="C3767">
        <v>7478</v>
      </c>
      <c r="D3767">
        <f t="shared" si="290"/>
        <v>9205702164</v>
      </c>
      <c r="E3767">
        <f t="shared" si="291"/>
        <v>1</v>
      </c>
      <c r="F3767">
        <f t="shared" si="292"/>
        <v>7055</v>
      </c>
      <c r="G3767">
        <f t="shared" si="293"/>
        <v>5</v>
      </c>
      <c r="H3767" t="str">
        <f t="shared" si="294"/>
        <v xml:space="preserve"> </v>
      </c>
    </row>
    <row r="3768" spans="1:8" x14ac:dyDescent="0.25">
      <c r="A3768">
        <v>-1341</v>
      </c>
      <c r="B3768">
        <v>7478</v>
      </c>
      <c r="C3768">
        <v>4784</v>
      </c>
      <c r="D3768">
        <f t="shared" si="290"/>
        <v>47973942432</v>
      </c>
      <c r="E3768">
        <f t="shared" si="291"/>
        <v>3</v>
      </c>
      <c r="F3768">
        <f t="shared" si="292"/>
        <v>10921</v>
      </c>
      <c r="G3768">
        <f t="shared" si="293"/>
        <v>1</v>
      </c>
      <c r="H3768" t="str">
        <f t="shared" si="294"/>
        <v xml:space="preserve"> </v>
      </c>
    </row>
    <row r="3769" spans="1:8" x14ac:dyDescent="0.25">
      <c r="A3769">
        <v>7478</v>
      </c>
      <c r="B3769">
        <v>4784</v>
      </c>
      <c r="C3769">
        <v>9979</v>
      </c>
      <c r="D3769">
        <f t="shared" si="290"/>
        <v>356996250208</v>
      </c>
      <c r="E3769">
        <f t="shared" si="291"/>
        <v>3</v>
      </c>
      <c r="F3769">
        <f t="shared" si="292"/>
        <v>22241</v>
      </c>
      <c r="G3769">
        <f t="shared" si="293"/>
        <v>1</v>
      </c>
      <c r="H3769" t="str">
        <f t="shared" si="294"/>
        <v xml:space="preserve"> </v>
      </c>
    </row>
    <row r="3770" spans="1:8" x14ac:dyDescent="0.25">
      <c r="A3770">
        <v>4784</v>
      </c>
      <c r="B3770">
        <v>9979</v>
      </c>
      <c r="C3770">
        <v>1142</v>
      </c>
      <c r="D3770">
        <f t="shared" si="290"/>
        <v>54518550112</v>
      </c>
      <c r="E3770">
        <f t="shared" si="291"/>
        <v>5</v>
      </c>
      <c r="F3770">
        <f t="shared" si="292"/>
        <v>15905</v>
      </c>
      <c r="G3770">
        <f t="shared" si="293"/>
        <v>5</v>
      </c>
      <c r="H3770" t="str">
        <f t="shared" si="294"/>
        <v xml:space="preserve"> </v>
      </c>
    </row>
    <row r="3771" spans="1:8" x14ac:dyDescent="0.25">
      <c r="A3771">
        <v>9979</v>
      </c>
      <c r="B3771">
        <v>1142</v>
      </c>
      <c r="C3771">
        <v>-1563</v>
      </c>
      <c r="D3771">
        <f t="shared" si="290"/>
        <v>17811976134</v>
      </c>
      <c r="E3771">
        <f t="shared" si="291"/>
        <v>1</v>
      </c>
      <c r="F3771">
        <f t="shared" si="292"/>
        <v>9558</v>
      </c>
      <c r="G3771">
        <f t="shared" si="293"/>
        <v>8</v>
      </c>
      <c r="H3771" t="str">
        <f t="shared" si="294"/>
        <v xml:space="preserve"> </v>
      </c>
    </row>
    <row r="3772" spans="1:8" x14ac:dyDescent="0.25">
      <c r="A3772">
        <v>1142</v>
      </c>
      <c r="B3772">
        <v>-1563</v>
      </c>
      <c r="C3772">
        <v>6869</v>
      </c>
      <c r="D3772">
        <f t="shared" si="290"/>
        <v>12260794074</v>
      </c>
      <c r="E3772">
        <f t="shared" si="291"/>
        <v>4</v>
      </c>
      <c r="F3772">
        <f t="shared" si="292"/>
        <v>6448</v>
      </c>
      <c r="G3772">
        <f t="shared" si="293"/>
        <v>8</v>
      </c>
      <c r="H3772" t="str">
        <f t="shared" si="294"/>
        <v xml:space="preserve"> </v>
      </c>
    </row>
    <row r="3773" spans="1:8" x14ac:dyDescent="0.25">
      <c r="A3773">
        <v>-1563</v>
      </c>
      <c r="B3773">
        <v>6869</v>
      </c>
      <c r="C3773">
        <v>3961</v>
      </c>
      <c r="D3773">
        <f t="shared" si="290"/>
        <v>42526274367</v>
      </c>
      <c r="E3773">
        <f t="shared" si="291"/>
        <v>3</v>
      </c>
      <c r="F3773">
        <f t="shared" si="292"/>
        <v>9267</v>
      </c>
      <c r="G3773">
        <f t="shared" si="293"/>
        <v>7</v>
      </c>
      <c r="H3773" t="str">
        <f t="shared" si="294"/>
        <v xml:space="preserve"> </v>
      </c>
    </row>
    <row r="3774" spans="1:8" x14ac:dyDescent="0.25">
      <c r="A3774">
        <v>6869</v>
      </c>
      <c r="B3774">
        <v>3961</v>
      </c>
      <c r="C3774">
        <v>-1712</v>
      </c>
      <c r="D3774">
        <f t="shared" si="290"/>
        <v>46580282608</v>
      </c>
      <c r="E3774">
        <f t="shared" si="291"/>
        <v>6</v>
      </c>
      <c r="F3774">
        <f t="shared" si="292"/>
        <v>9118</v>
      </c>
      <c r="G3774">
        <f t="shared" si="293"/>
        <v>8</v>
      </c>
      <c r="H3774" t="str">
        <f t="shared" si="294"/>
        <v xml:space="preserve"> </v>
      </c>
    </row>
    <row r="3775" spans="1:8" x14ac:dyDescent="0.25">
      <c r="A3775">
        <v>3961</v>
      </c>
      <c r="B3775">
        <v>-1712</v>
      </c>
      <c r="C3775">
        <v>-6980</v>
      </c>
      <c r="D3775">
        <f t="shared" si="290"/>
        <v>47332999360</v>
      </c>
      <c r="E3775">
        <f t="shared" si="291"/>
        <v>3</v>
      </c>
      <c r="F3775">
        <f t="shared" si="292"/>
        <v>4731</v>
      </c>
      <c r="G3775">
        <f t="shared" si="293"/>
        <v>1</v>
      </c>
      <c r="H3775" t="str">
        <f t="shared" si="294"/>
        <v xml:space="preserve"> </v>
      </c>
    </row>
    <row r="3776" spans="1:8" x14ac:dyDescent="0.25">
      <c r="A3776">
        <v>-1712</v>
      </c>
      <c r="B3776">
        <v>-6980</v>
      </c>
      <c r="C3776">
        <v>4207</v>
      </c>
      <c r="D3776">
        <f t="shared" si="290"/>
        <v>50272640320</v>
      </c>
      <c r="E3776">
        <f t="shared" si="291"/>
        <v>0</v>
      </c>
      <c r="F3776">
        <f t="shared" si="292"/>
        <v>4485</v>
      </c>
      <c r="G3776">
        <f t="shared" si="293"/>
        <v>5</v>
      </c>
      <c r="H3776">
        <f t="shared" si="294"/>
        <v>-4485</v>
      </c>
    </row>
    <row r="3777" spans="1:8" x14ac:dyDescent="0.25">
      <c r="A3777">
        <v>-6980</v>
      </c>
      <c r="B3777">
        <v>4207</v>
      </c>
      <c r="C3777">
        <v>6423</v>
      </c>
      <c r="D3777">
        <f t="shared" si="290"/>
        <v>188610495780</v>
      </c>
      <c r="E3777">
        <f t="shared" si="291"/>
        <v>0</v>
      </c>
      <c r="F3777">
        <f t="shared" si="292"/>
        <v>3650</v>
      </c>
      <c r="G3777">
        <f t="shared" si="293"/>
        <v>0</v>
      </c>
      <c r="H3777" t="str">
        <f t="shared" si="294"/>
        <v xml:space="preserve"> </v>
      </c>
    </row>
    <row r="3778" spans="1:8" x14ac:dyDescent="0.25">
      <c r="A3778">
        <v>4207</v>
      </c>
      <c r="B3778">
        <v>6423</v>
      </c>
      <c r="C3778">
        <v>-2271</v>
      </c>
      <c r="D3778">
        <f t="shared" ref="D3778:D3841" si="295">ABS(A3778*B3778*C3778)</f>
        <v>61365965031</v>
      </c>
      <c r="E3778">
        <f t="shared" ref="E3778:E3841" si="296">MOD(D:D,7)</f>
        <v>0</v>
      </c>
      <c r="F3778">
        <f t="shared" ref="F3778:F3841" si="297">ABS(SUM(A3778:C3778))</f>
        <v>8359</v>
      </c>
      <c r="G3778">
        <f t="shared" ref="G3778:G3841" si="298">MOD(F3778,10)</f>
        <v>9</v>
      </c>
      <c r="H3778" t="str">
        <f t="shared" ref="H3778:H3841" si="299">IF(AND(E3778=0,G3778=5),SUM(A3778:C3778)," ")</f>
        <v xml:space="preserve"> </v>
      </c>
    </row>
    <row r="3779" spans="1:8" x14ac:dyDescent="0.25">
      <c r="A3779">
        <v>6423</v>
      </c>
      <c r="B3779">
        <v>-2271</v>
      </c>
      <c r="C3779">
        <v>-1035</v>
      </c>
      <c r="D3779">
        <f t="shared" si="295"/>
        <v>15097165155</v>
      </c>
      <c r="E3779">
        <f t="shared" si="296"/>
        <v>2</v>
      </c>
      <c r="F3779">
        <f t="shared" si="297"/>
        <v>3117</v>
      </c>
      <c r="G3779">
        <f t="shared" si="298"/>
        <v>7</v>
      </c>
      <c r="H3779" t="str">
        <f t="shared" si="299"/>
        <v xml:space="preserve"> </v>
      </c>
    </row>
    <row r="3780" spans="1:8" x14ac:dyDescent="0.25">
      <c r="A3780">
        <v>-2271</v>
      </c>
      <c r="B3780">
        <v>-1035</v>
      </c>
      <c r="C3780">
        <v>2978</v>
      </c>
      <c r="D3780">
        <f t="shared" si="295"/>
        <v>6999744330</v>
      </c>
      <c r="E3780">
        <f t="shared" si="296"/>
        <v>5</v>
      </c>
      <c r="F3780">
        <f t="shared" si="297"/>
        <v>328</v>
      </c>
      <c r="G3780">
        <f t="shared" si="298"/>
        <v>8</v>
      </c>
      <c r="H3780" t="str">
        <f t="shared" si="299"/>
        <v xml:space="preserve"> </v>
      </c>
    </row>
    <row r="3781" spans="1:8" x14ac:dyDescent="0.25">
      <c r="A3781">
        <v>-1035</v>
      </c>
      <c r="B3781">
        <v>2978</v>
      </c>
      <c r="C3781">
        <v>6573</v>
      </c>
      <c r="D3781">
        <f t="shared" si="295"/>
        <v>20259497790</v>
      </c>
      <c r="E3781">
        <f t="shared" si="296"/>
        <v>0</v>
      </c>
      <c r="F3781">
        <f t="shared" si="297"/>
        <v>8516</v>
      </c>
      <c r="G3781">
        <f t="shared" si="298"/>
        <v>6</v>
      </c>
      <c r="H3781" t="str">
        <f t="shared" si="299"/>
        <v xml:space="preserve"> </v>
      </c>
    </row>
    <row r="3782" spans="1:8" x14ac:dyDescent="0.25">
      <c r="A3782">
        <v>2978</v>
      </c>
      <c r="B3782">
        <v>6573</v>
      </c>
      <c r="C3782">
        <v>3281</v>
      </c>
      <c r="D3782">
        <f t="shared" si="295"/>
        <v>64223586714</v>
      </c>
      <c r="E3782">
        <f t="shared" si="296"/>
        <v>0</v>
      </c>
      <c r="F3782">
        <f t="shared" si="297"/>
        <v>12832</v>
      </c>
      <c r="G3782">
        <f t="shared" si="298"/>
        <v>2</v>
      </c>
      <c r="H3782" t="str">
        <f t="shared" si="299"/>
        <v xml:space="preserve"> </v>
      </c>
    </row>
    <row r="3783" spans="1:8" x14ac:dyDescent="0.25">
      <c r="A3783">
        <v>6573</v>
      </c>
      <c r="B3783">
        <v>3281</v>
      </c>
      <c r="C3783">
        <v>7098</v>
      </c>
      <c r="D3783">
        <f t="shared" si="295"/>
        <v>153075560274</v>
      </c>
      <c r="E3783">
        <f t="shared" si="296"/>
        <v>0</v>
      </c>
      <c r="F3783">
        <f t="shared" si="297"/>
        <v>16952</v>
      </c>
      <c r="G3783">
        <f t="shared" si="298"/>
        <v>2</v>
      </c>
      <c r="H3783" t="str">
        <f t="shared" si="299"/>
        <v xml:space="preserve"> </v>
      </c>
    </row>
    <row r="3784" spans="1:8" x14ac:dyDescent="0.25">
      <c r="A3784">
        <v>3281</v>
      </c>
      <c r="B3784">
        <v>7098</v>
      </c>
      <c r="C3784">
        <v>-7485</v>
      </c>
      <c r="D3784">
        <f t="shared" si="295"/>
        <v>174314706930</v>
      </c>
      <c r="E3784">
        <f t="shared" si="296"/>
        <v>0</v>
      </c>
      <c r="F3784">
        <f t="shared" si="297"/>
        <v>2894</v>
      </c>
      <c r="G3784">
        <f t="shared" si="298"/>
        <v>4</v>
      </c>
      <c r="H3784" t="str">
        <f t="shared" si="299"/>
        <v xml:space="preserve"> </v>
      </c>
    </row>
    <row r="3785" spans="1:8" x14ac:dyDescent="0.25">
      <c r="A3785">
        <v>7098</v>
      </c>
      <c r="B3785">
        <v>-7485</v>
      </c>
      <c r="C3785">
        <v>3326</v>
      </c>
      <c r="D3785">
        <f t="shared" si="295"/>
        <v>176705490780</v>
      </c>
      <c r="E3785">
        <f t="shared" si="296"/>
        <v>0</v>
      </c>
      <c r="F3785">
        <f t="shared" si="297"/>
        <v>2939</v>
      </c>
      <c r="G3785">
        <f t="shared" si="298"/>
        <v>9</v>
      </c>
      <c r="H3785" t="str">
        <f t="shared" si="299"/>
        <v xml:space="preserve"> </v>
      </c>
    </row>
    <row r="3786" spans="1:8" x14ac:dyDescent="0.25">
      <c r="A3786">
        <v>-7485</v>
      </c>
      <c r="B3786">
        <v>3326</v>
      </c>
      <c r="C3786">
        <v>5279</v>
      </c>
      <c r="D3786">
        <f t="shared" si="295"/>
        <v>131421285690</v>
      </c>
      <c r="E3786">
        <f t="shared" si="296"/>
        <v>2</v>
      </c>
      <c r="F3786">
        <f t="shared" si="297"/>
        <v>1120</v>
      </c>
      <c r="G3786">
        <f t="shared" si="298"/>
        <v>0</v>
      </c>
      <c r="H3786" t="str">
        <f t="shared" si="299"/>
        <v xml:space="preserve"> </v>
      </c>
    </row>
    <row r="3787" spans="1:8" x14ac:dyDescent="0.25">
      <c r="A3787">
        <v>3326</v>
      </c>
      <c r="B3787">
        <v>5279</v>
      </c>
      <c r="C3787">
        <v>6156</v>
      </c>
      <c r="D3787">
        <f t="shared" si="295"/>
        <v>108086764824</v>
      </c>
      <c r="E3787">
        <f t="shared" si="296"/>
        <v>3</v>
      </c>
      <c r="F3787">
        <f t="shared" si="297"/>
        <v>14761</v>
      </c>
      <c r="G3787">
        <f t="shared" si="298"/>
        <v>1</v>
      </c>
      <c r="H3787" t="str">
        <f t="shared" si="299"/>
        <v xml:space="preserve"> </v>
      </c>
    </row>
    <row r="3788" spans="1:8" x14ac:dyDescent="0.25">
      <c r="A3788">
        <v>5279</v>
      </c>
      <c r="B3788">
        <v>6156</v>
      </c>
      <c r="C3788">
        <v>-8899</v>
      </c>
      <c r="D3788">
        <f t="shared" si="295"/>
        <v>289195466076</v>
      </c>
      <c r="E3788">
        <f t="shared" si="296"/>
        <v>6</v>
      </c>
      <c r="F3788">
        <f t="shared" si="297"/>
        <v>2536</v>
      </c>
      <c r="G3788">
        <f t="shared" si="298"/>
        <v>6</v>
      </c>
      <c r="H3788" t="str">
        <f t="shared" si="299"/>
        <v xml:space="preserve"> </v>
      </c>
    </row>
    <row r="3789" spans="1:8" x14ac:dyDescent="0.25">
      <c r="A3789">
        <v>6156</v>
      </c>
      <c r="B3789">
        <v>-8899</v>
      </c>
      <c r="C3789">
        <v>2243</v>
      </c>
      <c r="D3789">
        <f t="shared" si="295"/>
        <v>122876573292</v>
      </c>
      <c r="E3789">
        <f t="shared" si="296"/>
        <v>4</v>
      </c>
      <c r="F3789">
        <f t="shared" si="297"/>
        <v>500</v>
      </c>
      <c r="G3789">
        <f t="shared" si="298"/>
        <v>0</v>
      </c>
      <c r="H3789" t="str">
        <f t="shared" si="299"/>
        <v xml:space="preserve"> </v>
      </c>
    </row>
    <row r="3790" spans="1:8" x14ac:dyDescent="0.25">
      <c r="A3790">
        <v>-8899</v>
      </c>
      <c r="B3790">
        <v>2243</v>
      </c>
      <c r="C3790">
        <v>-8290</v>
      </c>
      <c r="D3790">
        <f t="shared" si="295"/>
        <v>165472188530</v>
      </c>
      <c r="E3790">
        <f t="shared" si="296"/>
        <v>5</v>
      </c>
      <c r="F3790">
        <f t="shared" si="297"/>
        <v>14946</v>
      </c>
      <c r="G3790">
        <f t="shared" si="298"/>
        <v>6</v>
      </c>
      <c r="H3790" t="str">
        <f t="shared" si="299"/>
        <v xml:space="preserve"> </v>
      </c>
    </row>
    <row r="3791" spans="1:8" x14ac:dyDescent="0.25">
      <c r="A3791">
        <v>2243</v>
      </c>
      <c r="B3791">
        <v>-8290</v>
      </c>
      <c r="C3791">
        <v>-5230</v>
      </c>
      <c r="D3791">
        <f t="shared" si="295"/>
        <v>97249078100</v>
      </c>
      <c r="E3791">
        <f t="shared" si="296"/>
        <v>6</v>
      </c>
      <c r="F3791">
        <f t="shared" si="297"/>
        <v>11277</v>
      </c>
      <c r="G3791">
        <f t="shared" si="298"/>
        <v>7</v>
      </c>
      <c r="H3791" t="str">
        <f t="shared" si="299"/>
        <v xml:space="preserve"> </v>
      </c>
    </row>
    <row r="3792" spans="1:8" x14ac:dyDescent="0.25">
      <c r="A3792">
        <v>-8290</v>
      </c>
      <c r="B3792">
        <v>-5230</v>
      </c>
      <c r="C3792">
        <v>-3347</v>
      </c>
      <c r="D3792">
        <f t="shared" si="295"/>
        <v>145114874900</v>
      </c>
      <c r="E3792">
        <f t="shared" si="296"/>
        <v>2</v>
      </c>
      <c r="F3792">
        <f t="shared" si="297"/>
        <v>16867</v>
      </c>
      <c r="G3792">
        <f t="shared" si="298"/>
        <v>7</v>
      </c>
      <c r="H3792" t="str">
        <f t="shared" si="299"/>
        <v xml:space="preserve"> </v>
      </c>
    </row>
    <row r="3793" spans="1:8" x14ac:dyDescent="0.25">
      <c r="A3793">
        <v>-5230</v>
      </c>
      <c r="B3793">
        <v>-3347</v>
      </c>
      <c r="C3793">
        <v>4358</v>
      </c>
      <c r="D3793">
        <f t="shared" si="295"/>
        <v>76285961980</v>
      </c>
      <c r="E3793">
        <f t="shared" si="296"/>
        <v>4</v>
      </c>
      <c r="F3793">
        <f t="shared" si="297"/>
        <v>4219</v>
      </c>
      <c r="G3793">
        <f t="shared" si="298"/>
        <v>9</v>
      </c>
      <c r="H3793" t="str">
        <f t="shared" si="299"/>
        <v xml:space="preserve"> </v>
      </c>
    </row>
    <row r="3794" spans="1:8" x14ac:dyDescent="0.25">
      <c r="A3794">
        <v>-3347</v>
      </c>
      <c r="B3794">
        <v>4358</v>
      </c>
      <c r="C3794">
        <v>-8811</v>
      </c>
      <c r="D3794">
        <f t="shared" si="295"/>
        <v>128519237286</v>
      </c>
      <c r="E3794">
        <f t="shared" si="296"/>
        <v>6</v>
      </c>
      <c r="F3794">
        <f t="shared" si="297"/>
        <v>7800</v>
      </c>
      <c r="G3794">
        <f t="shared" si="298"/>
        <v>0</v>
      </c>
      <c r="H3794" t="str">
        <f t="shared" si="299"/>
        <v xml:space="preserve"> </v>
      </c>
    </row>
    <row r="3795" spans="1:8" x14ac:dyDescent="0.25">
      <c r="A3795">
        <v>4358</v>
      </c>
      <c r="B3795">
        <v>-8811</v>
      </c>
      <c r="C3795">
        <v>9842</v>
      </c>
      <c r="D3795">
        <f t="shared" si="295"/>
        <v>377916442596</v>
      </c>
      <c r="E3795">
        <f t="shared" si="296"/>
        <v>0</v>
      </c>
      <c r="F3795">
        <f t="shared" si="297"/>
        <v>5389</v>
      </c>
      <c r="G3795">
        <f t="shared" si="298"/>
        <v>9</v>
      </c>
      <c r="H3795" t="str">
        <f t="shared" si="299"/>
        <v xml:space="preserve"> </v>
      </c>
    </row>
    <row r="3796" spans="1:8" x14ac:dyDescent="0.25">
      <c r="A3796">
        <v>-8811</v>
      </c>
      <c r="B3796">
        <v>9842</v>
      </c>
      <c r="C3796">
        <v>-9595</v>
      </c>
      <c r="D3796">
        <f t="shared" si="295"/>
        <v>832057885890</v>
      </c>
      <c r="E3796">
        <f t="shared" si="296"/>
        <v>0</v>
      </c>
      <c r="F3796">
        <f t="shared" si="297"/>
        <v>8564</v>
      </c>
      <c r="G3796">
        <f t="shared" si="298"/>
        <v>4</v>
      </c>
      <c r="H3796" t="str">
        <f t="shared" si="299"/>
        <v xml:space="preserve"> </v>
      </c>
    </row>
    <row r="3797" spans="1:8" x14ac:dyDescent="0.25">
      <c r="A3797">
        <v>9842</v>
      </c>
      <c r="B3797">
        <v>-9595</v>
      </c>
      <c r="C3797">
        <v>-1787</v>
      </c>
      <c r="D3797">
        <f t="shared" si="295"/>
        <v>168753540130</v>
      </c>
      <c r="E3797">
        <f t="shared" si="296"/>
        <v>0</v>
      </c>
      <c r="F3797">
        <f t="shared" si="297"/>
        <v>1540</v>
      </c>
      <c r="G3797">
        <f t="shared" si="298"/>
        <v>0</v>
      </c>
      <c r="H3797" t="str">
        <f t="shared" si="299"/>
        <v xml:space="preserve"> </v>
      </c>
    </row>
    <row r="3798" spans="1:8" x14ac:dyDescent="0.25">
      <c r="A3798">
        <v>-9595</v>
      </c>
      <c r="B3798">
        <v>-1787</v>
      </c>
      <c r="C3798">
        <v>-2436</v>
      </c>
      <c r="D3798">
        <f t="shared" si="295"/>
        <v>41768301540</v>
      </c>
      <c r="E3798">
        <f t="shared" si="296"/>
        <v>0</v>
      </c>
      <c r="F3798">
        <f t="shared" si="297"/>
        <v>13818</v>
      </c>
      <c r="G3798">
        <f t="shared" si="298"/>
        <v>8</v>
      </c>
      <c r="H3798" t="str">
        <f t="shared" si="299"/>
        <v xml:space="preserve"> </v>
      </c>
    </row>
    <row r="3799" spans="1:8" x14ac:dyDescent="0.25">
      <c r="A3799">
        <v>-1787</v>
      </c>
      <c r="B3799">
        <v>-2436</v>
      </c>
      <c r="C3799">
        <v>3691</v>
      </c>
      <c r="D3799">
        <f t="shared" si="295"/>
        <v>16067410212</v>
      </c>
      <c r="E3799">
        <f t="shared" si="296"/>
        <v>0</v>
      </c>
      <c r="F3799">
        <f t="shared" si="297"/>
        <v>532</v>
      </c>
      <c r="G3799">
        <f t="shared" si="298"/>
        <v>2</v>
      </c>
      <c r="H3799" t="str">
        <f t="shared" si="299"/>
        <v xml:space="preserve"> </v>
      </c>
    </row>
    <row r="3800" spans="1:8" x14ac:dyDescent="0.25">
      <c r="A3800">
        <v>-2436</v>
      </c>
      <c r="B3800">
        <v>3691</v>
      </c>
      <c r="C3800">
        <v>8078</v>
      </c>
      <c r="D3800">
        <f t="shared" si="295"/>
        <v>72631527528</v>
      </c>
      <c r="E3800">
        <f t="shared" si="296"/>
        <v>0</v>
      </c>
      <c r="F3800">
        <f t="shared" si="297"/>
        <v>9333</v>
      </c>
      <c r="G3800">
        <f t="shared" si="298"/>
        <v>3</v>
      </c>
      <c r="H3800" t="str">
        <f t="shared" si="299"/>
        <v xml:space="preserve"> </v>
      </c>
    </row>
    <row r="3801" spans="1:8" x14ac:dyDescent="0.25">
      <c r="A3801">
        <v>3691</v>
      </c>
      <c r="B3801">
        <v>8078</v>
      </c>
      <c r="C3801">
        <v>3515</v>
      </c>
      <c r="D3801">
        <f t="shared" si="295"/>
        <v>104802881470</v>
      </c>
      <c r="E3801">
        <f t="shared" si="296"/>
        <v>0</v>
      </c>
      <c r="F3801">
        <f t="shared" si="297"/>
        <v>15284</v>
      </c>
      <c r="G3801">
        <f t="shared" si="298"/>
        <v>4</v>
      </c>
      <c r="H3801" t="str">
        <f t="shared" si="299"/>
        <v xml:space="preserve"> </v>
      </c>
    </row>
    <row r="3802" spans="1:8" x14ac:dyDescent="0.25">
      <c r="A3802">
        <v>8078</v>
      </c>
      <c r="B3802">
        <v>3515</v>
      </c>
      <c r="C3802">
        <v>9349</v>
      </c>
      <c r="D3802">
        <f t="shared" si="295"/>
        <v>265457095330</v>
      </c>
      <c r="E3802">
        <f t="shared" si="296"/>
        <v>0</v>
      </c>
      <c r="F3802">
        <f t="shared" si="297"/>
        <v>20942</v>
      </c>
      <c r="G3802">
        <f t="shared" si="298"/>
        <v>2</v>
      </c>
      <c r="H3802" t="str">
        <f t="shared" si="299"/>
        <v xml:space="preserve"> </v>
      </c>
    </row>
    <row r="3803" spans="1:8" x14ac:dyDescent="0.25">
      <c r="A3803">
        <v>3515</v>
      </c>
      <c r="B3803">
        <v>9349</v>
      </c>
      <c r="C3803">
        <v>-2360</v>
      </c>
      <c r="D3803">
        <f t="shared" si="295"/>
        <v>77553694600</v>
      </c>
      <c r="E3803">
        <f t="shared" si="296"/>
        <v>4</v>
      </c>
      <c r="F3803">
        <f t="shared" si="297"/>
        <v>10504</v>
      </c>
      <c r="G3803">
        <f t="shared" si="298"/>
        <v>4</v>
      </c>
      <c r="H3803" t="str">
        <f t="shared" si="299"/>
        <v xml:space="preserve"> </v>
      </c>
    </row>
    <row r="3804" spans="1:8" x14ac:dyDescent="0.25">
      <c r="A3804">
        <v>9349</v>
      </c>
      <c r="B3804">
        <v>-2360</v>
      </c>
      <c r="C3804">
        <v>9214</v>
      </c>
      <c r="D3804">
        <f t="shared" si="295"/>
        <v>203294378960</v>
      </c>
      <c r="E3804">
        <f t="shared" si="296"/>
        <v>1</v>
      </c>
      <c r="F3804">
        <f t="shared" si="297"/>
        <v>16203</v>
      </c>
      <c r="G3804">
        <f t="shared" si="298"/>
        <v>3</v>
      </c>
      <c r="H3804" t="str">
        <f t="shared" si="299"/>
        <v xml:space="preserve"> </v>
      </c>
    </row>
    <row r="3805" spans="1:8" x14ac:dyDescent="0.25">
      <c r="A3805">
        <v>-2360</v>
      </c>
      <c r="B3805">
        <v>9214</v>
      </c>
      <c r="C3805">
        <v>3994</v>
      </c>
      <c r="D3805">
        <f t="shared" si="295"/>
        <v>86849689760</v>
      </c>
      <c r="E3805">
        <f t="shared" si="296"/>
        <v>1</v>
      </c>
      <c r="F3805">
        <f t="shared" si="297"/>
        <v>10848</v>
      </c>
      <c r="G3805">
        <f t="shared" si="298"/>
        <v>8</v>
      </c>
      <c r="H3805" t="str">
        <f t="shared" si="299"/>
        <v xml:space="preserve"> </v>
      </c>
    </row>
    <row r="3806" spans="1:8" x14ac:dyDescent="0.25">
      <c r="A3806">
        <v>9214</v>
      </c>
      <c r="B3806">
        <v>3994</v>
      </c>
      <c r="C3806">
        <v>7645</v>
      </c>
      <c r="D3806">
        <f t="shared" si="295"/>
        <v>281341473820</v>
      </c>
      <c r="E3806">
        <f t="shared" si="296"/>
        <v>1</v>
      </c>
      <c r="F3806">
        <f t="shared" si="297"/>
        <v>20853</v>
      </c>
      <c r="G3806">
        <f t="shared" si="298"/>
        <v>3</v>
      </c>
      <c r="H3806" t="str">
        <f t="shared" si="299"/>
        <v xml:space="preserve"> </v>
      </c>
    </row>
    <row r="3807" spans="1:8" x14ac:dyDescent="0.25">
      <c r="A3807">
        <v>3994</v>
      </c>
      <c r="B3807">
        <v>7645</v>
      </c>
      <c r="C3807">
        <v>3041</v>
      </c>
      <c r="D3807">
        <f t="shared" si="295"/>
        <v>92854289330</v>
      </c>
      <c r="E3807">
        <f t="shared" si="296"/>
        <v>5</v>
      </c>
      <c r="F3807">
        <f t="shared" si="297"/>
        <v>14680</v>
      </c>
      <c r="G3807">
        <f t="shared" si="298"/>
        <v>0</v>
      </c>
      <c r="H3807" t="str">
        <f t="shared" si="299"/>
        <v xml:space="preserve"> </v>
      </c>
    </row>
    <row r="3808" spans="1:8" x14ac:dyDescent="0.25">
      <c r="A3808">
        <v>7645</v>
      </c>
      <c r="B3808">
        <v>3041</v>
      </c>
      <c r="C3808">
        <v>-73</v>
      </c>
      <c r="D3808">
        <f t="shared" si="295"/>
        <v>1697136485</v>
      </c>
      <c r="E3808">
        <f t="shared" si="296"/>
        <v>2</v>
      </c>
      <c r="F3808">
        <f t="shared" si="297"/>
        <v>10613</v>
      </c>
      <c r="G3808">
        <f t="shared" si="298"/>
        <v>3</v>
      </c>
      <c r="H3808" t="str">
        <f t="shared" si="299"/>
        <v xml:space="preserve"> </v>
      </c>
    </row>
    <row r="3809" spans="1:8" x14ac:dyDescent="0.25">
      <c r="A3809">
        <v>3041</v>
      </c>
      <c r="B3809">
        <v>-73</v>
      </c>
      <c r="C3809">
        <v>-1963</v>
      </c>
      <c r="D3809">
        <f t="shared" si="295"/>
        <v>435772259</v>
      </c>
      <c r="E3809">
        <f t="shared" si="296"/>
        <v>6</v>
      </c>
      <c r="F3809">
        <f t="shared" si="297"/>
        <v>1005</v>
      </c>
      <c r="G3809">
        <f t="shared" si="298"/>
        <v>5</v>
      </c>
      <c r="H3809" t="str">
        <f t="shared" si="299"/>
        <v xml:space="preserve"> </v>
      </c>
    </row>
    <row r="3810" spans="1:8" x14ac:dyDescent="0.25">
      <c r="A3810">
        <v>-73</v>
      </c>
      <c r="B3810">
        <v>-1963</v>
      </c>
      <c r="C3810">
        <v>2799</v>
      </c>
      <c r="D3810">
        <f t="shared" si="295"/>
        <v>401093901</v>
      </c>
      <c r="E3810">
        <f t="shared" si="296"/>
        <v>5</v>
      </c>
      <c r="F3810">
        <f t="shared" si="297"/>
        <v>763</v>
      </c>
      <c r="G3810">
        <f t="shared" si="298"/>
        <v>3</v>
      </c>
      <c r="H3810" t="str">
        <f t="shared" si="299"/>
        <v xml:space="preserve"> </v>
      </c>
    </row>
    <row r="3811" spans="1:8" x14ac:dyDescent="0.25">
      <c r="A3811">
        <v>-1963</v>
      </c>
      <c r="B3811">
        <v>2799</v>
      </c>
      <c r="C3811">
        <v>6371</v>
      </c>
      <c r="D3811">
        <f t="shared" si="295"/>
        <v>35005058127</v>
      </c>
      <c r="E3811">
        <f t="shared" si="296"/>
        <v>4</v>
      </c>
      <c r="F3811">
        <f t="shared" si="297"/>
        <v>7207</v>
      </c>
      <c r="G3811">
        <f t="shared" si="298"/>
        <v>7</v>
      </c>
      <c r="H3811" t="str">
        <f t="shared" si="299"/>
        <v xml:space="preserve"> </v>
      </c>
    </row>
    <row r="3812" spans="1:8" x14ac:dyDescent="0.25">
      <c r="A3812">
        <v>2799</v>
      </c>
      <c r="B3812">
        <v>6371</v>
      </c>
      <c r="C3812">
        <v>8209</v>
      </c>
      <c r="D3812">
        <f t="shared" si="295"/>
        <v>146386409661</v>
      </c>
      <c r="E3812">
        <f t="shared" si="296"/>
        <v>2</v>
      </c>
      <c r="F3812">
        <f t="shared" si="297"/>
        <v>17379</v>
      </c>
      <c r="G3812">
        <f t="shared" si="298"/>
        <v>9</v>
      </c>
      <c r="H3812" t="str">
        <f t="shared" si="299"/>
        <v xml:space="preserve"> </v>
      </c>
    </row>
    <row r="3813" spans="1:8" x14ac:dyDescent="0.25">
      <c r="A3813">
        <v>6371</v>
      </c>
      <c r="B3813">
        <v>8209</v>
      </c>
      <c r="C3813">
        <v>-9039</v>
      </c>
      <c r="D3813">
        <f t="shared" si="295"/>
        <v>472735533021</v>
      </c>
      <c r="E3813">
        <f t="shared" si="296"/>
        <v>3</v>
      </c>
      <c r="F3813">
        <f t="shared" si="297"/>
        <v>5541</v>
      </c>
      <c r="G3813">
        <f t="shared" si="298"/>
        <v>1</v>
      </c>
      <c r="H3813" t="str">
        <f t="shared" si="299"/>
        <v xml:space="preserve"> </v>
      </c>
    </row>
    <row r="3814" spans="1:8" x14ac:dyDescent="0.25">
      <c r="A3814">
        <v>8209</v>
      </c>
      <c r="B3814">
        <v>-9039</v>
      </c>
      <c r="C3814">
        <v>-1639</v>
      </c>
      <c r="D3814">
        <f t="shared" si="295"/>
        <v>121615686489</v>
      </c>
      <c r="E3814">
        <f t="shared" si="296"/>
        <v>3</v>
      </c>
      <c r="F3814">
        <f t="shared" si="297"/>
        <v>2469</v>
      </c>
      <c r="G3814">
        <f t="shared" si="298"/>
        <v>9</v>
      </c>
      <c r="H3814" t="str">
        <f t="shared" si="299"/>
        <v xml:space="preserve"> </v>
      </c>
    </row>
    <row r="3815" spans="1:8" x14ac:dyDescent="0.25">
      <c r="A3815">
        <v>-9039</v>
      </c>
      <c r="B3815">
        <v>-1639</v>
      </c>
      <c r="C3815">
        <v>8291</v>
      </c>
      <c r="D3815">
        <f t="shared" si="295"/>
        <v>122830510011</v>
      </c>
      <c r="E3815">
        <f t="shared" si="296"/>
        <v>6</v>
      </c>
      <c r="F3815">
        <f t="shared" si="297"/>
        <v>2387</v>
      </c>
      <c r="G3815">
        <f t="shared" si="298"/>
        <v>7</v>
      </c>
      <c r="H3815" t="str">
        <f t="shared" si="299"/>
        <v xml:space="preserve"> </v>
      </c>
    </row>
    <row r="3816" spans="1:8" x14ac:dyDescent="0.25">
      <c r="A3816">
        <v>-1639</v>
      </c>
      <c r="B3816">
        <v>8291</v>
      </c>
      <c r="C3816">
        <v>-5679</v>
      </c>
      <c r="D3816">
        <f t="shared" si="295"/>
        <v>77171641371</v>
      </c>
      <c r="E3816">
        <f t="shared" si="296"/>
        <v>6</v>
      </c>
      <c r="F3816">
        <f t="shared" si="297"/>
        <v>973</v>
      </c>
      <c r="G3816">
        <f t="shared" si="298"/>
        <v>3</v>
      </c>
      <c r="H3816" t="str">
        <f t="shared" si="299"/>
        <v xml:space="preserve"> </v>
      </c>
    </row>
    <row r="3817" spans="1:8" x14ac:dyDescent="0.25">
      <c r="A3817">
        <v>8291</v>
      </c>
      <c r="B3817">
        <v>-5679</v>
      </c>
      <c r="C3817">
        <v>2104</v>
      </c>
      <c r="D3817">
        <f t="shared" si="295"/>
        <v>99065975256</v>
      </c>
      <c r="E3817">
        <f t="shared" si="296"/>
        <v>3</v>
      </c>
      <c r="F3817">
        <f t="shared" si="297"/>
        <v>4716</v>
      </c>
      <c r="G3817">
        <f t="shared" si="298"/>
        <v>6</v>
      </c>
      <c r="H3817" t="str">
        <f t="shared" si="299"/>
        <v xml:space="preserve"> </v>
      </c>
    </row>
    <row r="3818" spans="1:8" x14ac:dyDescent="0.25">
      <c r="A3818">
        <v>-5679</v>
      </c>
      <c r="B3818">
        <v>2104</v>
      </c>
      <c r="C3818">
        <v>-3673</v>
      </c>
      <c r="D3818">
        <f t="shared" si="295"/>
        <v>43887266568</v>
      </c>
      <c r="E3818">
        <f t="shared" si="296"/>
        <v>5</v>
      </c>
      <c r="F3818">
        <f t="shared" si="297"/>
        <v>7248</v>
      </c>
      <c r="G3818">
        <f t="shared" si="298"/>
        <v>8</v>
      </c>
      <c r="H3818" t="str">
        <f t="shared" si="299"/>
        <v xml:space="preserve"> </v>
      </c>
    </row>
    <row r="3819" spans="1:8" x14ac:dyDescent="0.25">
      <c r="A3819">
        <v>2104</v>
      </c>
      <c r="B3819">
        <v>-3673</v>
      </c>
      <c r="C3819">
        <v>7267</v>
      </c>
      <c r="D3819">
        <f t="shared" si="295"/>
        <v>56159317864</v>
      </c>
      <c r="E3819">
        <f t="shared" si="296"/>
        <v>6</v>
      </c>
      <c r="F3819">
        <f t="shared" si="297"/>
        <v>5698</v>
      </c>
      <c r="G3819">
        <f t="shared" si="298"/>
        <v>8</v>
      </c>
      <c r="H3819" t="str">
        <f t="shared" si="299"/>
        <v xml:space="preserve"> </v>
      </c>
    </row>
    <row r="3820" spans="1:8" x14ac:dyDescent="0.25">
      <c r="A3820">
        <v>-3673</v>
      </c>
      <c r="B3820">
        <v>7267</v>
      </c>
      <c r="C3820">
        <v>-2098</v>
      </c>
      <c r="D3820">
        <f t="shared" si="295"/>
        <v>55999167718</v>
      </c>
      <c r="E3820">
        <f t="shared" si="296"/>
        <v>4</v>
      </c>
      <c r="F3820">
        <f t="shared" si="297"/>
        <v>1496</v>
      </c>
      <c r="G3820">
        <f t="shared" si="298"/>
        <v>6</v>
      </c>
      <c r="H3820" t="str">
        <f t="shared" si="299"/>
        <v xml:space="preserve"> </v>
      </c>
    </row>
    <row r="3821" spans="1:8" x14ac:dyDescent="0.25">
      <c r="A3821">
        <v>7267</v>
      </c>
      <c r="B3821">
        <v>-2098</v>
      </c>
      <c r="C3821">
        <v>310</v>
      </c>
      <c r="D3821">
        <f t="shared" si="295"/>
        <v>4726311460</v>
      </c>
      <c r="E3821">
        <f t="shared" si="296"/>
        <v>3</v>
      </c>
      <c r="F3821">
        <f t="shared" si="297"/>
        <v>5479</v>
      </c>
      <c r="G3821">
        <f t="shared" si="298"/>
        <v>9</v>
      </c>
      <c r="H3821" t="str">
        <f t="shared" si="299"/>
        <v xml:space="preserve"> </v>
      </c>
    </row>
    <row r="3822" spans="1:8" x14ac:dyDescent="0.25">
      <c r="A3822">
        <v>-2098</v>
      </c>
      <c r="B3822">
        <v>310</v>
      </c>
      <c r="C3822">
        <v>-5181</v>
      </c>
      <c r="D3822">
        <f t="shared" si="295"/>
        <v>3369618780</v>
      </c>
      <c r="E3822">
        <f t="shared" si="296"/>
        <v>3</v>
      </c>
      <c r="F3822">
        <f t="shared" si="297"/>
        <v>6969</v>
      </c>
      <c r="G3822">
        <f t="shared" si="298"/>
        <v>9</v>
      </c>
      <c r="H3822" t="str">
        <f t="shared" si="299"/>
        <v xml:space="preserve"> </v>
      </c>
    </row>
    <row r="3823" spans="1:8" x14ac:dyDescent="0.25">
      <c r="A3823">
        <v>310</v>
      </c>
      <c r="B3823">
        <v>-5181</v>
      </c>
      <c r="C3823">
        <v>2967</v>
      </c>
      <c r="D3823">
        <f t="shared" si="295"/>
        <v>4765328370</v>
      </c>
      <c r="E3823">
        <f t="shared" si="296"/>
        <v>5</v>
      </c>
      <c r="F3823">
        <f t="shared" si="297"/>
        <v>1904</v>
      </c>
      <c r="G3823">
        <f t="shared" si="298"/>
        <v>4</v>
      </c>
      <c r="H3823" t="str">
        <f t="shared" si="299"/>
        <v xml:space="preserve"> </v>
      </c>
    </row>
    <row r="3824" spans="1:8" x14ac:dyDescent="0.25">
      <c r="A3824">
        <v>-5181</v>
      </c>
      <c r="B3824">
        <v>2967</v>
      </c>
      <c r="C3824">
        <v>-1089</v>
      </c>
      <c r="D3824">
        <f t="shared" si="295"/>
        <v>16740137403</v>
      </c>
      <c r="E3824">
        <f t="shared" si="296"/>
        <v>3</v>
      </c>
      <c r="F3824">
        <f t="shared" si="297"/>
        <v>3303</v>
      </c>
      <c r="G3824">
        <f t="shared" si="298"/>
        <v>3</v>
      </c>
      <c r="H3824" t="str">
        <f t="shared" si="299"/>
        <v xml:space="preserve"> </v>
      </c>
    </row>
    <row r="3825" spans="1:8" x14ac:dyDescent="0.25">
      <c r="A3825">
        <v>2967</v>
      </c>
      <c r="B3825">
        <v>-1089</v>
      </c>
      <c r="C3825">
        <v>-8171</v>
      </c>
      <c r="D3825">
        <f t="shared" si="295"/>
        <v>26401015773</v>
      </c>
      <c r="E3825">
        <f t="shared" si="296"/>
        <v>6</v>
      </c>
      <c r="F3825">
        <f t="shared" si="297"/>
        <v>6293</v>
      </c>
      <c r="G3825">
        <f t="shared" si="298"/>
        <v>3</v>
      </c>
      <c r="H3825" t="str">
        <f t="shared" si="299"/>
        <v xml:space="preserve"> </v>
      </c>
    </row>
    <row r="3826" spans="1:8" x14ac:dyDescent="0.25">
      <c r="A3826">
        <v>-1089</v>
      </c>
      <c r="B3826">
        <v>-8171</v>
      </c>
      <c r="C3826">
        <v>9465</v>
      </c>
      <c r="D3826">
        <f t="shared" si="295"/>
        <v>84221642835</v>
      </c>
      <c r="E3826">
        <f t="shared" si="296"/>
        <v>1</v>
      </c>
      <c r="F3826">
        <f t="shared" si="297"/>
        <v>205</v>
      </c>
      <c r="G3826">
        <f t="shared" si="298"/>
        <v>5</v>
      </c>
      <c r="H3826" t="str">
        <f t="shared" si="299"/>
        <v xml:space="preserve"> </v>
      </c>
    </row>
    <row r="3827" spans="1:8" x14ac:dyDescent="0.25">
      <c r="A3827">
        <v>-8171</v>
      </c>
      <c r="B3827">
        <v>9465</v>
      </c>
      <c r="C3827">
        <v>9044</v>
      </c>
      <c r="D3827">
        <f t="shared" si="295"/>
        <v>699449529660</v>
      </c>
      <c r="E3827">
        <f t="shared" si="296"/>
        <v>0</v>
      </c>
      <c r="F3827">
        <f t="shared" si="297"/>
        <v>10338</v>
      </c>
      <c r="G3827">
        <f t="shared" si="298"/>
        <v>8</v>
      </c>
      <c r="H3827" t="str">
        <f t="shared" si="299"/>
        <v xml:space="preserve"> </v>
      </c>
    </row>
    <row r="3828" spans="1:8" x14ac:dyDescent="0.25">
      <c r="A3828">
        <v>9465</v>
      </c>
      <c r="B3828">
        <v>9044</v>
      </c>
      <c r="C3828">
        <v>-2860</v>
      </c>
      <c r="D3828">
        <f t="shared" si="295"/>
        <v>244820175600</v>
      </c>
      <c r="E3828">
        <f t="shared" si="296"/>
        <v>0</v>
      </c>
      <c r="F3828">
        <f t="shared" si="297"/>
        <v>15649</v>
      </c>
      <c r="G3828">
        <f t="shared" si="298"/>
        <v>9</v>
      </c>
      <c r="H3828" t="str">
        <f t="shared" si="299"/>
        <v xml:space="preserve"> </v>
      </c>
    </row>
    <row r="3829" spans="1:8" x14ac:dyDescent="0.25">
      <c r="A3829">
        <v>9044</v>
      </c>
      <c r="B3829">
        <v>-2860</v>
      </c>
      <c r="C3829">
        <v>2013</v>
      </c>
      <c r="D3829">
        <f t="shared" si="295"/>
        <v>52067935920</v>
      </c>
      <c r="E3829">
        <f t="shared" si="296"/>
        <v>0</v>
      </c>
      <c r="F3829">
        <f t="shared" si="297"/>
        <v>8197</v>
      </c>
      <c r="G3829">
        <f t="shared" si="298"/>
        <v>7</v>
      </c>
      <c r="H3829" t="str">
        <f t="shared" si="299"/>
        <v xml:space="preserve"> </v>
      </c>
    </row>
    <row r="3830" spans="1:8" x14ac:dyDescent="0.25">
      <c r="A3830">
        <v>-2860</v>
      </c>
      <c r="B3830">
        <v>2013</v>
      </c>
      <c r="C3830">
        <v>-1499</v>
      </c>
      <c r="D3830">
        <f t="shared" si="295"/>
        <v>8630012820</v>
      </c>
      <c r="E3830">
        <f t="shared" si="296"/>
        <v>2</v>
      </c>
      <c r="F3830">
        <f t="shared" si="297"/>
        <v>2346</v>
      </c>
      <c r="G3830">
        <f t="shared" si="298"/>
        <v>6</v>
      </c>
      <c r="H3830" t="str">
        <f t="shared" si="299"/>
        <v xml:space="preserve"> </v>
      </c>
    </row>
    <row r="3831" spans="1:8" x14ac:dyDescent="0.25">
      <c r="A3831">
        <v>2013</v>
      </c>
      <c r="B3831">
        <v>-1499</v>
      </c>
      <c r="C3831">
        <v>-4221</v>
      </c>
      <c r="D3831">
        <f t="shared" si="295"/>
        <v>12736812627</v>
      </c>
      <c r="E3831">
        <f t="shared" si="296"/>
        <v>0</v>
      </c>
      <c r="F3831">
        <f t="shared" si="297"/>
        <v>3707</v>
      </c>
      <c r="G3831">
        <f t="shared" si="298"/>
        <v>7</v>
      </c>
      <c r="H3831" t="str">
        <f t="shared" si="299"/>
        <v xml:space="preserve"> </v>
      </c>
    </row>
    <row r="3832" spans="1:8" x14ac:dyDescent="0.25">
      <c r="A3832">
        <v>-1499</v>
      </c>
      <c r="B3832">
        <v>-4221</v>
      </c>
      <c r="C3832">
        <v>7543</v>
      </c>
      <c r="D3832">
        <f t="shared" si="295"/>
        <v>47726665497</v>
      </c>
      <c r="E3832">
        <f t="shared" si="296"/>
        <v>0</v>
      </c>
      <c r="F3832">
        <f t="shared" si="297"/>
        <v>1823</v>
      </c>
      <c r="G3832">
        <f t="shared" si="298"/>
        <v>3</v>
      </c>
      <c r="H3832" t="str">
        <f t="shared" si="299"/>
        <v xml:space="preserve"> </v>
      </c>
    </row>
    <row r="3833" spans="1:8" x14ac:dyDescent="0.25">
      <c r="A3833">
        <v>-4221</v>
      </c>
      <c r="B3833">
        <v>7543</v>
      </c>
      <c r="C3833">
        <v>3392</v>
      </c>
      <c r="D3833">
        <f t="shared" si="295"/>
        <v>107997898176</v>
      </c>
      <c r="E3833">
        <f t="shared" si="296"/>
        <v>0</v>
      </c>
      <c r="F3833">
        <f t="shared" si="297"/>
        <v>6714</v>
      </c>
      <c r="G3833">
        <f t="shared" si="298"/>
        <v>4</v>
      </c>
      <c r="H3833" t="str">
        <f t="shared" si="299"/>
        <v xml:space="preserve"> </v>
      </c>
    </row>
    <row r="3834" spans="1:8" x14ac:dyDescent="0.25">
      <c r="A3834">
        <v>7543</v>
      </c>
      <c r="B3834">
        <v>3392</v>
      </c>
      <c r="C3834">
        <v>7046</v>
      </c>
      <c r="D3834">
        <f t="shared" si="295"/>
        <v>180277941376</v>
      </c>
      <c r="E3834">
        <f t="shared" si="296"/>
        <v>1</v>
      </c>
      <c r="F3834">
        <f t="shared" si="297"/>
        <v>17981</v>
      </c>
      <c r="G3834">
        <f t="shared" si="298"/>
        <v>1</v>
      </c>
      <c r="H3834" t="str">
        <f t="shared" si="299"/>
        <v xml:space="preserve"> </v>
      </c>
    </row>
    <row r="3835" spans="1:8" x14ac:dyDescent="0.25">
      <c r="A3835">
        <v>3392</v>
      </c>
      <c r="B3835">
        <v>7046</v>
      </c>
      <c r="C3835">
        <v>-9020</v>
      </c>
      <c r="D3835">
        <f t="shared" si="295"/>
        <v>215578288640</v>
      </c>
      <c r="E3835">
        <f t="shared" si="296"/>
        <v>1</v>
      </c>
      <c r="F3835">
        <f t="shared" si="297"/>
        <v>1418</v>
      </c>
      <c r="G3835">
        <f t="shared" si="298"/>
        <v>8</v>
      </c>
      <c r="H3835" t="str">
        <f t="shared" si="299"/>
        <v xml:space="preserve"> </v>
      </c>
    </row>
    <row r="3836" spans="1:8" x14ac:dyDescent="0.25">
      <c r="A3836">
        <v>7046</v>
      </c>
      <c r="B3836">
        <v>-9020</v>
      </c>
      <c r="C3836">
        <v>-3307</v>
      </c>
      <c r="D3836">
        <f t="shared" si="295"/>
        <v>210176120440</v>
      </c>
      <c r="E3836">
        <f t="shared" si="296"/>
        <v>6</v>
      </c>
      <c r="F3836">
        <f t="shared" si="297"/>
        <v>5281</v>
      </c>
      <c r="G3836">
        <f t="shared" si="298"/>
        <v>1</v>
      </c>
      <c r="H3836" t="str">
        <f t="shared" si="299"/>
        <v xml:space="preserve"> </v>
      </c>
    </row>
    <row r="3837" spans="1:8" x14ac:dyDescent="0.25">
      <c r="A3837">
        <v>-9020</v>
      </c>
      <c r="B3837">
        <v>-3307</v>
      </c>
      <c r="C3837">
        <v>4794</v>
      </c>
      <c r="D3837">
        <f t="shared" si="295"/>
        <v>143000897160</v>
      </c>
      <c r="E3837">
        <f t="shared" si="296"/>
        <v>2</v>
      </c>
      <c r="F3837">
        <f t="shared" si="297"/>
        <v>7533</v>
      </c>
      <c r="G3837">
        <f t="shared" si="298"/>
        <v>3</v>
      </c>
      <c r="H3837" t="str">
        <f t="shared" si="299"/>
        <v xml:space="preserve"> </v>
      </c>
    </row>
    <row r="3838" spans="1:8" x14ac:dyDescent="0.25">
      <c r="A3838">
        <v>-3307</v>
      </c>
      <c r="B3838">
        <v>4794</v>
      </c>
      <c r="C3838">
        <v>-949</v>
      </c>
      <c r="D3838">
        <f t="shared" si="295"/>
        <v>15045216342</v>
      </c>
      <c r="E3838">
        <f t="shared" si="296"/>
        <v>2</v>
      </c>
      <c r="F3838">
        <f t="shared" si="297"/>
        <v>538</v>
      </c>
      <c r="G3838">
        <f t="shared" si="298"/>
        <v>8</v>
      </c>
      <c r="H3838" t="str">
        <f t="shared" si="299"/>
        <v xml:space="preserve"> </v>
      </c>
    </row>
    <row r="3839" spans="1:8" x14ac:dyDescent="0.25">
      <c r="A3839">
        <v>4794</v>
      </c>
      <c r="B3839">
        <v>-949</v>
      </c>
      <c r="C3839">
        <v>-2760</v>
      </c>
      <c r="D3839">
        <f t="shared" si="295"/>
        <v>12556636560</v>
      </c>
      <c r="E3839">
        <f t="shared" si="296"/>
        <v>6</v>
      </c>
      <c r="F3839">
        <f t="shared" si="297"/>
        <v>1085</v>
      </c>
      <c r="G3839">
        <f t="shared" si="298"/>
        <v>5</v>
      </c>
      <c r="H3839" t="str">
        <f t="shared" si="299"/>
        <v xml:space="preserve"> </v>
      </c>
    </row>
    <row r="3840" spans="1:8" x14ac:dyDescent="0.25">
      <c r="A3840">
        <v>-949</v>
      </c>
      <c r="B3840">
        <v>-2760</v>
      </c>
      <c r="C3840">
        <v>7640</v>
      </c>
      <c r="D3840">
        <f t="shared" si="295"/>
        <v>20010993600</v>
      </c>
      <c r="E3840">
        <f t="shared" si="296"/>
        <v>3</v>
      </c>
      <c r="F3840">
        <f t="shared" si="297"/>
        <v>3931</v>
      </c>
      <c r="G3840">
        <f t="shared" si="298"/>
        <v>1</v>
      </c>
      <c r="H3840" t="str">
        <f t="shared" si="299"/>
        <v xml:space="preserve"> </v>
      </c>
    </row>
    <row r="3841" spans="1:8" x14ac:dyDescent="0.25">
      <c r="A3841">
        <v>-2760</v>
      </c>
      <c r="B3841">
        <v>7640</v>
      </c>
      <c r="C3841">
        <v>-6420</v>
      </c>
      <c r="D3841">
        <f t="shared" si="295"/>
        <v>135374688000</v>
      </c>
      <c r="E3841">
        <f t="shared" si="296"/>
        <v>6</v>
      </c>
      <c r="F3841">
        <f t="shared" si="297"/>
        <v>1540</v>
      </c>
      <c r="G3841">
        <f t="shared" si="298"/>
        <v>0</v>
      </c>
      <c r="H3841" t="str">
        <f t="shared" si="299"/>
        <v xml:space="preserve"> </v>
      </c>
    </row>
    <row r="3842" spans="1:8" x14ac:dyDescent="0.25">
      <c r="A3842">
        <v>7640</v>
      </c>
      <c r="B3842">
        <v>-6420</v>
      </c>
      <c r="C3842">
        <v>-8306</v>
      </c>
      <c r="D3842">
        <f t="shared" ref="D3842:D3905" si="300">ABS(A3842*B3842*C3842)</f>
        <v>407399332800</v>
      </c>
      <c r="E3842">
        <f t="shared" ref="E3842:E3905" si="301">MOD(D:D,7)</f>
        <v>5</v>
      </c>
      <c r="F3842">
        <f t="shared" ref="F3842:F3905" si="302">ABS(SUM(A3842:C3842))</f>
        <v>7086</v>
      </c>
      <c r="G3842">
        <f t="shared" ref="G3842:G3905" si="303">MOD(F3842,10)</f>
        <v>6</v>
      </c>
      <c r="H3842" t="str">
        <f t="shared" ref="H3842:H3905" si="304">IF(AND(E3842=0,G3842=5),SUM(A3842:C3842)," ")</f>
        <v xml:space="preserve"> </v>
      </c>
    </row>
    <row r="3843" spans="1:8" x14ac:dyDescent="0.25">
      <c r="A3843">
        <v>-6420</v>
      </c>
      <c r="B3843">
        <v>-8306</v>
      </c>
      <c r="C3843">
        <v>-2686</v>
      </c>
      <c r="D3843">
        <f t="shared" si="300"/>
        <v>143229660720</v>
      </c>
      <c r="E3843">
        <f t="shared" si="301"/>
        <v>6</v>
      </c>
      <c r="F3843">
        <f t="shared" si="302"/>
        <v>17412</v>
      </c>
      <c r="G3843">
        <f t="shared" si="303"/>
        <v>2</v>
      </c>
      <c r="H3843" t="str">
        <f t="shared" si="304"/>
        <v xml:space="preserve"> </v>
      </c>
    </row>
    <row r="3844" spans="1:8" x14ac:dyDescent="0.25">
      <c r="A3844">
        <v>-8306</v>
      </c>
      <c r="B3844">
        <v>-2686</v>
      </c>
      <c r="C3844">
        <v>-5153</v>
      </c>
      <c r="D3844">
        <f t="shared" si="300"/>
        <v>114962997148</v>
      </c>
      <c r="E3844">
        <f t="shared" si="301"/>
        <v>6</v>
      </c>
      <c r="F3844">
        <f t="shared" si="302"/>
        <v>16145</v>
      </c>
      <c r="G3844">
        <f t="shared" si="303"/>
        <v>5</v>
      </c>
      <c r="H3844" t="str">
        <f t="shared" si="304"/>
        <v xml:space="preserve"> </v>
      </c>
    </row>
    <row r="3845" spans="1:8" x14ac:dyDescent="0.25">
      <c r="A3845">
        <v>-2686</v>
      </c>
      <c r="B3845">
        <v>-5153</v>
      </c>
      <c r="C3845">
        <v>3033</v>
      </c>
      <c r="D3845">
        <f t="shared" si="300"/>
        <v>41979625614</v>
      </c>
      <c r="E3845">
        <f t="shared" si="301"/>
        <v>3</v>
      </c>
      <c r="F3845">
        <f t="shared" si="302"/>
        <v>4806</v>
      </c>
      <c r="G3845">
        <f t="shared" si="303"/>
        <v>6</v>
      </c>
      <c r="H3845" t="str">
        <f t="shared" si="304"/>
        <v xml:space="preserve"> </v>
      </c>
    </row>
    <row r="3846" spans="1:8" x14ac:dyDescent="0.25">
      <c r="A3846">
        <v>-5153</v>
      </c>
      <c r="B3846">
        <v>3033</v>
      </c>
      <c r="C3846">
        <v>648</v>
      </c>
      <c r="D3846">
        <f t="shared" si="300"/>
        <v>10127623752</v>
      </c>
      <c r="E3846">
        <f t="shared" si="301"/>
        <v>1</v>
      </c>
      <c r="F3846">
        <f t="shared" si="302"/>
        <v>1472</v>
      </c>
      <c r="G3846">
        <f t="shared" si="303"/>
        <v>2</v>
      </c>
      <c r="H3846" t="str">
        <f t="shared" si="304"/>
        <v xml:space="preserve"> </v>
      </c>
    </row>
    <row r="3847" spans="1:8" x14ac:dyDescent="0.25">
      <c r="A3847">
        <v>3033</v>
      </c>
      <c r="B3847">
        <v>648</v>
      </c>
      <c r="C3847">
        <v>-7026</v>
      </c>
      <c r="D3847">
        <f t="shared" si="300"/>
        <v>13808787984</v>
      </c>
      <c r="E3847">
        <f t="shared" si="301"/>
        <v>5</v>
      </c>
      <c r="F3847">
        <f t="shared" si="302"/>
        <v>3345</v>
      </c>
      <c r="G3847">
        <f t="shared" si="303"/>
        <v>5</v>
      </c>
      <c r="H3847" t="str">
        <f t="shared" si="304"/>
        <v xml:space="preserve"> </v>
      </c>
    </row>
    <row r="3848" spans="1:8" x14ac:dyDescent="0.25">
      <c r="A3848">
        <v>648</v>
      </c>
      <c r="B3848">
        <v>-7026</v>
      </c>
      <c r="C3848">
        <v>4866</v>
      </c>
      <c r="D3848">
        <f t="shared" si="300"/>
        <v>22154158368</v>
      </c>
      <c r="E3848">
        <f t="shared" si="301"/>
        <v>6</v>
      </c>
      <c r="F3848">
        <f t="shared" si="302"/>
        <v>1512</v>
      </c>
      <c r="G3848">
        <f t="shared" si="303"/>
        <v>2</v>
      </c>
      <c r="H3848" t="str">
        <f t="shared" si="304"/>
        <v xml:space="preserve"> </v>
      </c>
    </row>
    <row r="3849" spans="1:8" x14ac:dyDescent="0.25">
      <c r="A3849">
        <v>-7026</v>
      </c>
      <c r="B3849">
        <v>4866</v>
      </c>
      <c r="C3849">
        <v>5385</v>
      </c>
      <c r="D3849">
        <f t="shared" si="300"/>
        <v>184105158660</v>
      </c>
      <c r="E3849">
        <f t="shared" si="301"/>
        <v>3</v>
      </c>
      <c r="F3849">
        <f t="shared" si="302"/>
        <v>3225</v>
      </c>
      <c r="G3849">
        <f t="shared" si="303"/>
        <v>5</v>
      </c>
      <c r="H3849" t="str">
        <f t="shared" si="304"/>
        <v xml:space="preserve"> </v>
      </c>
    </row>
    <row r="3850" spans="1:8" x14ac:dyDescent="0.25">
      <c r="A3850">
        <v>4866</v>
      </c>
      <c r="B3850">
        <v>5385</v>
      </c>
      <c r="C3850">
        <v>-728</v>
      </c>
      <c r="D3850">
        <f t="shared" si="300"/>
        <v>19076082480</v>
      </c>
      <c r="E3850">
        <f t="shared" si="301"/>
        <v>0</v>
      </c>
      <c r="F3850">
        <f t="shared" si="302"/>
        <v>9523</v>
      </c>
      <c r="G3850">
        <f t="shared" si="303"/>
        <v>3</v>
      </c>
      <c r="H3850" t="str">
        <f t="shared" si="304"/>
        <v xml:space="preserve"> </v>
      </c>
    </row>
    <row r="3851" spans="1:8" x14ac:dyDescent="0.25">
      <c r="A3851">
        <v>5385</v>
      </c>
      <c r="B3851">
        <v>-728</v>
      </c>
      <c r="C3851">
        <v>-7372</v>
      </c>
      <c r="D3851">
        <f t="shared" si="300"/>
        <v>28900304160</v>
      </c>
      <c r="E3851">
        <f t="shared" si="301"/>
        <v>0</v>
      </c>
      <c r="F3851">
        <f t="shared" si="302"/>
        <v>2715</v>
      </c>
      <c r="G3851">
        <f t="shared" si="303"/>
        <v>5</v>
      </c>
      <c r="H3851">
        <f t="shared" si="304"/>
        <v>-2715</v>
      </c>
    </row>
    <row r="3852" spans="1:8" x14ac:dyDescent="0.25">
      <c r="A3852">
        <v>-728</v>
      </c>
      <c r="B3852">
        <v>-7372</v>
      </c>
      <c r="C3852">
        <v>-5082</v>
      </c>
      <c r="D3852">
        <f t="shared" si="300"/>
        <v>27274158912</v>
      </c>
      <c r="E3852">
        <f t="shared" si="301"/>
        <v>0</v>
      </c>
      <c r="F3852">
        <f t="shared" si="302"/>
        <v>13182</v>
      </c>
      <c r="G3852">
        <f t="shared" si="303"/>
        <v>2</v>
      </c>
      <c r="H3852" t="str">
        <f t="shared" si="304"/>
        <v xml:space="preserve"> </v>
      </c>
    </row>
    <row r="3853" spans="1:8" x14ac:dyDescent="0.25">
      <c r="A3853">
        <v>-7372</v>
      </c>
      <c r="B3853">
        <v>-5082</v>
      </c>
      <c r="C3853">
        <v>-8278</v>
      </c>
      <c r="D3853">
        <f t="shared" si="300"/>
        <v>310131164112</v>
      </c>
      <c r="E3853">
        <f t="shared" si="301"/>
        <v>0</v>
      </c>
      <c r="F3853">
        <f t="shared" si="302"/>
        <v>20732</v>
      </c>
      <c r="G3853">
        <f t="shared" si="303"/>
        <v>2</v>
      </c>
      <c r="H3853" t="str">
        <f t="shared" si="304"/>
        <v xml:space="preserve"> </v>
      </c>
    </row>
    <row r="3854" spans="1:8" x14ac:dyDescent="0.25">
      <c r="A3854">
        <v>-5082</v>
      </c>
      <c r="B3854">
        <v>-8278</v>
      </c>
      <c r="C3854">
        <v>-6770</v>
      </c>
      <c r="D3854">
        <f t="shared" si="300"/>
        <v>284805748920</v>
      </c>
      <c r="E3854">
        <f t="shared" si="301"/>
        <v>0</v>
      </c>
      <c r="F3854">
        <f t="shared" si="302"/>
        <v>20130</v>
      </c>
      <c r="G3854">
        <f t="shared" si="303"/>
        <v>0</v>
      </c>
      <c r="H3854" t="str">
        <f t="shared" si="304"/>
        <v xml:space="preserve"> </v>
      </c>
    </row>
    <row r="3855" spans="1:8" x14ac:dyDescent="0.25">
      <c r="A3855">
        <v>-8278</v>
      </c>
      <c r="B3855">
        <v>-6770</v>
      </c>
      <c r="C3855">
        <v>-2386</v>
      </c>
      <c r="D3855">
        <f t="shared" si="300"/>
        <v>133716355160</v>
      </c>
      <c r="E3855">
        <f t="shared" si="301"/>
        <v>3</v>
      </c>
      <c r="F3855">
        <f t="shared" si="302"/>
        <v>17434</v>
      </c>
      <c r="G3855">
        <f t="shared" si="303"/>
        <v>4</v>
      </c>
      <c r="H3855" t="str">
        <f t="shared" si="304"/>
        <v xml:space="preserve"> </v>
      </c>
    </row>
    <row r="3856" spans="1:8" x14ac:dyDescent="0.25">
      <c r="A3856">
        <v>-6770</v>
      </c>
      <c r="B3856">
        <v>-2386</v>
      </c>
      <c r="C3856">
        <v>-3995</v>
      </c>
      <c r="D3856">
        <f t="shared" si="300"/>
        <v>64532113900</v>
      </c>
      <c r="E3856">
        <f t="shared" si="301"/>
        <v>2</v>
      </c>
      <c r="F3856">
        <f t="shared" si="302"/>
        <v>13151</v>
      </c>
      <c r="G3856">
        <f t="shared" si="303"/>
        <v>1</v>
      </c>
      <c r="H3856" t="str">
        <f t="shared" si="304"/>
        <v xml:space="preserve"> </v>
      </c>
    </row>
    <row r="3857" spans="1:8" x14ac:dyDescent="0.25">
      <c r="A3857">
        <v>-2386</v>
      </c>
      <c r="B3857">
        <v>-3995</v>
      </c>
      <c r="C3857">
        <v>7217</v>
      </c>
      <c r="D3857">
        <f t="shared" si="300"/>
        <v>68792949190</v>
      </c>
      <c r="E3857">
        <f t="shared" si="301"/>
        <v>0</v>
      </c>
      <c r="F3857">
        <f t="shared" si="302"/>
        <v>836</v>
      </c>
      <c r="G3857">
        <f t="shared" si="303"/>
        <v>6</v>
      </c>
      <c r="H3857" t="str">
        <f t="shared" si="304"/>
        <v xml:space="preserve"> </v>
      </c>
    </row>
    <row r="3858" spans="1:8" x14ac:dyDescent="0.25">
      <c r="A3858">
        <v>-3995</v>
      </c>
      <c r="B3858">
        <v>7217</v>
      </c>
      <c r="C3858">
        <v>-8346</v>
      </c>
      <c r="D3858">
        <f t="shared" si="300"/>
        <v>240631162590</v>
      </c>
      <c r="E3858">
        <f t="shared" si="301"/>
        <v>0</v>
      </c>
      <c r="F3858">
        <f t="shared" si="302"/>
        <v>5124</v>
      </c>
      <c r="G3858">
        <f t="shared" si="303"/>
        <v>4</v>
      </c>
      <c r="H3858" t="str">
        <f t="shared" si="304"/>
        <v xml:space="preserve"> </v>
      </c>
    </row>
    <row r="3859" spans="1:8" x14ac:dyDescent="0.25">
      <c r="A3859">
        <v>7217</v>
      </c>
      <c r="B3859">
        <v>-8346</v>
      </c>
      <c r="C3859">
        <v>5915</v>
      </c>
      <c r="D3859">
        <f t="shared" si="300"/>
        <v>356278680030</v>
      </c>
      <c r="E3859">
        <f t="shared" si="301"/>
        <v>0</v>
      </c>
      <c r="F3859">
        <f t="shared" si="302"/>
        <v>4786</v>
      </c>
      <c r="G3859">
        <f t="shared" si="303"/>
        <v>6</v>
      </c>
      <c r="H3859" t="str">
        <f t="shared" si="304"/>
        <v xml:space="preserve"> </v>
      </c>
    </row>
    <row r="3860" spans="1:8" x14ac:dyDescent="0.25">
      <c r="A3860">
        <v>-8346</v>
      </c>
      <c r="B3860">
        <v>5915</v>
      </c>
      <c r="C3860">
        <v>6458</v>
      </c>
      <c r="D3860">
        <f t="shared" si="300"/>
        <v>318809438220</v>
      </c>
      <c r="E3860">
        <f t="shared" si="301"/>
        <v>0</v>
      </c>
      <c r="F3860">
        <f t="shared" si="302"/>
        <v>4027</v>
      </c>
      <c r="G3860">
        <f t="shared" si="303"/>
        <v>7</v>
      </c>
      <c r="H3860" t="str">
        <f t="shared" si="304"/>
        <v xml:space="preserve"> </v>
      </c>
    </row>
    <row r="3861" spans="1:8" x14ac:dyDescent="0.25">
      <c r="A3861">
        <v>5915</v>
      </c>
      <c r="B3861">
        <v>6458</v>
      </c>
      <c r="C3861">
        <v>-6728</v>
      </c>
      <c r="D3861">
        <f t="shared" si="300"/>
        <v>257003342960</v>
      </c>
      <c r="E3861">
        <f t="shared" si="301"/>
        <v>0</v>
      </c>
      <c r="F3861">
        <f t="shared" si="302"/>
        <v>5645</v>
      </c>
      <c r="G3861">
        <f t="shared" si="303"/>
        <v>5</v>
      </c>
      <c r="H3861">
        <f t="shared" si="304"/>
        <v>5645</v>
      </c>
    </row>
    <row r="3862" spans="1:8" x14ac:dyDescent="0.25">
      <c r="A3862">
        <v>6458</v>
      </c>
      <c r="B3862">
        <v>-6728</v>
      </c>
      <c r="C3862">
        <v>-258</v>
      </c>
      <c r="D3862">
        <f t="shared" si="300"/>
        <v>11209951392</v>
      </c>
      <c r="E3862">
        <f t="shared" si="301"/>
        <v>3</v>
      </c>
      <c r="F3862">
        <f t="shared" si="302"/>
        <v>528</v>
      </c>
      <c r="G3862">
        <f t="shared" si="303"/>
        <v>8</v>
      </c>
      <c r="H3862" t="str">
        <f t="shared" si="304"/>
        <v xml:space="preserve"> </v>
      </c>
    </row>
    <row r="3863" spans="1:8" x14ac:dyDescent="0.25">
      <c r="A3863">
        <v>-6728</v>
      </c>
      <c r="B3863">
        <v>-258</v>
      </c>
      <c r="C3863">
        <v>8889</v>
      </c>
      <c r="D3863">
        <f t="shared" si="300"/>
        <v>15429739536</v>
      </c>
      <c r="E3863">
        <f t="shared" si="301"/>
        <v>1</v>
      </c>
      <c r="F3863">
        <f t="shared" si="302"/>
        <v>1903</v>
      </c>
      <c r="G3863">
        <f t="shared" si="303"/>
        <v>3</v>
      </c>
      <c r="H3863" t="str">
        <f t="shared" si="304"/>
        <v xml:space="preserve"> </v>
      </c>
    </row>
    <row r="3864" spans="1:8" x14ac:dyDescent="0.25">
      <c r="A3864">
        <v>-258</v>
      </c>
      <c r="B3864">
        <v>8889</v>
      </c>
      <c r="C3864">
        <v>-1326</v>
      </c>
      <c r="D3864">
        <f t="shared" si="300"/>
        <v>3040998012</v>
      </c>
      <c r="E3864">
        <f t="shared" si="301"/>
        <v>3</v>
      </c>
      <c r="F3864">
        <f t="shared" si="302"/>
        <v>7305</v>
      </c>
      <c r="G3864">
        <f t="shared" si="303"/>
        <v>5</v>
      </c>
      <c r="H3864" t="str">
        <f t="shared" si="304"/>
        <v xml:space="preserve"> </v>
      </c>
    </row>
    <row r="3865" spans="1:8" x14ac:dyDescent="0.25">
      <c r="A3865">
        <v>8889</v>
      </c>
      <c r="B3865">
        <v>-1326</v>
      </c>
      <c r="C3865">
        <v>-8535</v>
      </c>
      <c r="D3865">
        <f t="shared" si="300"/>
        <v>100600457490</v>
      </c>
      <c r="E3865">
        <f t="shared" si="301"/>
        <v>1</v>
      </c>
      <c r="F3865">
        <f t="shared" si="302"/>
        <v>972</v>
      </c>
      <c r="G3865">
        <f t="shared" si="303"/>
        <v>2</v>
      </c>
      <c r="H3865" t="str">
        <f t="shared" si="304"/>
        <v xml:space="preserve"> </v>
      </c>
    </row>
    <row r="3866" spans="1:8" x14ac:dyDescent="0.25">
      <c r="A3866">
        <v>-1326</v>
      </c>
      <c r="B3866">
        <v>-8535</v>
      </c>
      <c r="C3866">
        <v>2506</v>
      </c>
      <c r="D3866">
        <f t="shared" si="300"/>
        <v>28361429460</v>
      </c>
      <c r="E3866">
        <f t="shared" si="301"/>
        <v>0</v>
      </c>
      <c r="F3866">
        <f t="shared" si="302"/>
        <v>7355</v>
      </c>
      <c r="G3866">
        <f t="shared" si="303"/>
        <v>5</v>
      </c>
      <c r="H3866">
        <f t="shared" si="304"/>
        <v>-7355</v>
      </c>
    </row>
    <row r="3867" spans="1:8" x14ac:dyDescent="0.25">
      <c r="A3867">
        <v>-8535</v>
      </c>
      <c r="B3867">
        <v>2506</v>
      </c>
      <c r="C3867">
        <v>-8824</v>
      </c>
      <c r="D3867">
        <f t="shared" si="300"/>
        <v>188733977040</v>
      </c>
      <c r="E3867">
        <f t="shared" si="301"/>
        <v>0</v>
      </c>
      <c r="F3867">
        <f t="shared" si="302"/>
        <v>14853</v>
      </c>
      <c r="G3867">
        <f t="shared" si="303"/>
        <v>3</v>
      </c>
      <c r="H3867" t="str">
        <f t="shared" si="304"/>
        <v xml:space="preserve"> </v>
      </c>
    </row>
    <row r="3868" spans="1:8" x14ac:dyDescent="0.25">
      <c r="A3868">
        <v>2506</v>
      </c>
      <c r="B3868">
        <v>-8824</v>
      </c>
      <c r="C3868">
        <v>-1752</v>
      </c>
      <c r="D3868">
        <f t="shared" si="300"/>
        <v>38741877888</v>
      </c>
      <c r="E3868">
        <f t="shared" si="301"/>
        <v>0</v>
      </c>
      <c r="F3868">
        <f t="shared" si="302"/>
        <v>8070</v>
      </c>
      <c r="G3868">
        <f t="shared" si="303"/>
        <v>0</v>
      </c>
      <c r="H3868" t="str">
        <f t="shared" si="304"/>
        <v xml:space="preserve"> </v>
      </c>
    </row>
    <row r="3869" spans="1:8" x14ac:dyDescent="0.25">
      <c r="A3869">
        <v>-8824</v>
      </c>
      <c r="B3869">
        <v>-1752</v>
      </c>
      <c r="C3869">
        <v>-9594</v>
      </c>
      <c r="D3869">
        <f t="shared" si="300"/>
        <v>148319862912</v>
      </c>
      <c r="E3869">
        <f t="shared" si="301"/>
        <v>4</v>
      </c>
      <c r="F3869">
        <f t="shared" si="302"/>
        <v>20170</v>
      </c>
      <c r="G3869">
        <f t="shared" si="303"/>
        <v>0</v>
      </c>
      <c r="H3869" t="str">
        <f t="shared" si="304"/>
        <v xml:space="preserve"> </v>
      </c>
    </row>
    <row r="3870" spans="1:8" x14ac:dyDescent="0.25">
      <c r="A3870">
        <v>-1752</v>
      </c>
      <c r="B3870">
        <v>-9594</v>
      </c>
      <c r="C3870">
        <v>-4799</v>
      </c>
      <c r="D3870">
        <f t="shared" si="300"/>
        <v>80664893712</v>
      </c>
      <c r="E3870">
        <f t="shared" si="301"/>
        <v>4</v>
      </c>
      <c r="F3870">
        <f t="shared" si="302"/>
        <v>16145</v>
      </c>
      <c r="G3870">
        <f t="shared" si="303"/>
        <v>5</v>
      </c>
      <c r="H3870" t="str">
        <f t="shared" si="304"/>
        <v xml:space="preserve"> </v>
      </c>
    </row>
    <row r="3871" spans="1:8" x14ac:dyDescent="0.25">
      <c r="A3871">
        <v>-9594</v>
      </c>
      <c r="B3871">
        <v>-4799</v>
      </c>
      <c r="C3871">
        <v>-5705</v>
      </c>
      <c r="D3871">
        <f t="shared" si="300"/>
        <v>262667362230</v>
      </c>
      <c r="E3871">
        <f t="shared" si="301"/>
        <v>0</v>
      </c>
      <c r="F3871">
        <f t="shared" si="302"/>
        <v>20098</v>
      </c>
      <c r="G3871">
        <f t="shared" si="303"/>
        <v>8</v>
      </c>
      <c r="H3871" t="str">
        <f t="shared" si="304"/>
        <v xml:space="preserve"> </v>
      </c>
    </row>
    <row r="3872" spans="1:8" x14ac:dyDescent="0.25">
      <c r="A3872">
        <v>-4799</v>
      </c>
      <c r="B3872">
        <v>-5705</v>
      </c>
      <c r="C3872">
        <v>6932</v>
      </c>
      <c r="D3872">
        <f t="shared" si="300"/>
        <v>189786340940</v>
      </c>
      <c r="E3872">
        <f t="shared" si="301"/>
        <v>0</v>
      </c>
      <c r="F3872">
        <f t="shared" si="302"/>
        <v>3572</v>
      </c>
      <c r="G3872">
        <f t="shared" si="303"/>
        <v>2</v>
      </c>
      <c r="H3872" t="str">
        <f t="shared" si="304"/>
        <v xml:space="preserve"> </v>
      </c>
    </row>
    <row r="3873" spans="1:8" x14ac:dyDescent="0.25">
      <c r="A3873">
        <v>-5705</v>
      </c>
      <c r="B3873">
        <v>6932</v>
      </c>
      <c r="C3873">
        <v>-4351</v>
      </c>
      <c r="D3873">
        <f t="shared" si="300"/>
        <v>172069258060</v>
      </c>
      <c r="E3873">
        <f t="shared" si="301"/>
        <v>0</v>
      </c>
      <c r="F3873">
        <f t="shared" si="302"/>
        <v>3124</v>
      </c>
      <c r="G3873">
        <f t="shared" si="303"/>
        <v>4</v>
      </c>
      <c r="H3873" t="str">
        <f t="shared" si="304"/>
        <v xml:space="preserve"> </v>
      </c>
    </row>
    <row r="3874" spans="1:8" x14ac:dyDescent="0.25">
      <c r="A3874">
        <v>6932</v>
      </c>
      <c r="B3874">
        <v>-4351</v>
      </c>
      <c r="C3874">
        <v>2169</v>
      </c>
      <c r="D3874">
        <f t="shared" si="300"/>
        <v>65419495308</v>
      </c>
      <c r="E3874">
        <f t="shared" si="301"/>
        <v>6</v>
      </c>
      <c r="F3874">
        <f t="shared" si="302"/>
        <v>4750</v>
      </c>
      <c r="G3874">
        <f t="shared" si="303"/>
        <v>0</v>
      </c>
      <c r="H3874" t="str">
        <f t="shared" si="304"/>
        <v xml:space="preserve"> </v>
      </c>
    </row>
    <row r="3875" spans="1:8" x14ac:dyDescent="0.25">
      <c r="A3875">
        <v>-4351</v>
      </c>
      <c r="B3875">
        <v>2169</v>
      </c>
      <c r="C3875">
        <v>-5456</v>
      </c>
      <c r="D3875">
        <f t="shared" si="300"/>
        <v>51490012464</v>
      </c>
      <c r="E3875">
        <f t="shared" si="301"/>
        <v>2</v>
      </c>
      <c r="F3875">
        <f t="shared" si="302"/>
        <v>7638</v>
      </c>
      <c r="G3875">
        <f t="shared" si="303"/>
        <v>8</v>
      </c>
      <c r="H3875" t="str">
        <f t="shared" si="304"/>
        <v xml:space="preserve"> </v>
      </c>
    </row>
    <row r="3876" spans="1:8" x14ac:dyDescent="0.25">
      <c r="A3876">
        <v>2169</v>
      </c>
      <c r="B3876">
        <v>-5456</v>
      </c>
      <c r="C3876">
        <v>-7023</v>
      </c>
      <c r="D3876">
        <f t="shared" si="300"/>
        <v>83110631472</v>
      </c>
      <c r="E3876">
        <f t="shared" si="301"/>
        <v>1</v>
      </c>
      <c r="F3876">
        <f t="shared" si="302"/>
        <v>10310</v>
      </c>
      <c r="G3876">
        <f t="shared" si="303"/>
        <v>0</v>
      </c>
      <c r="H3876" t="str">
        <f t="shared" si="304"/>
        <v xml:space="preserve"> </v>
      </c>
    </row>
    <row r="3877" spans="1:8" x14ac:dyDescent="0.25">
      <c r="A3877">
        <v>-5456</v>
      </c>
      <c r="B3877">
        <v>-7023</v>
      </c>
      <c r="C3877">
        <v>-2519</v>
      </c>
      <c r="D3877">
        <f t="shared" si="300"/>
        <v>96521752272</v>
      </c>
      <c r="E3877">
        <f t="shared" si="301"/>
        <v>1</v>
      </c>
      <c r="F3877">
        <f t="shared" si="302"/>
        <v>14998</v>
      </c>
      <c r="G3877">
        <f t="shared" si="303"/>
        <v>8</v>
      </c>
      <c r="H3877" t="str">
        <f t="shared" si="304"/>
        <v xml:space="preserve"> </v>
      </c>
    </row>
    <row r="3878" spans="1:8" x14ac:dyDescent="0.25">
      <c r="A3878">
        <v>-7023</v>
      </c>
      <c r="B3878">
        <v>-2519</v>
      </c>
      <c r="C3878">
        <v>-5012</v>
      </c>
      <c r="D3878">
        <f t="shared" si="300"/>
        <v>88666976244</v>
      </c>
      <c r="E3878">
        <f t="shared" si="301"/>
        <v>0</v>
      </c>
      <c r="F3878">
        <f t="shared" si="302"/>
        <v>14554</v>
      </c>
      <c r="G3878">
        <f t="shared" si="303"/>
        <v>4</v>
      </c>
      <c r="H3878" t="str">
        <f t="shared" si="304"/>
        <v xml:space="preserve"> </v>
      </c>
    </row>
    <row r="3879" spans="1:8" x14ac:dyDescent="0.25">
      <c r="A3879">
        <v>-2519</v>
      </c>
      <c r="B3879">
        <v>-5012</v>
      </c>
      <c r="C3879">
        <v>3014</v>
      </c>
      <c r="D3879">
        <f t="shared" si="300"/>
        <v>38052437192</v>
      </c>
      <c r="E3879">
        <f t="shared" si="301"/>
        <v>0</v>
      </c>
      <c r="F3879">
        <f t="shared" si="302"/>
        <v>4517</v>
      </c>
      <c r="G3879">
        <f t="shared" si="303"/>
        <v>7</v>
      </c>
      <c r="H3879" t="str">
        <f t="shared" si="304"/>
        <v xml:space="preserve"> </v>
      </c>
    </row>
    <row r="3880" spans="1:8" x14ac:dyDescent="0.25">
      <c r="A3880">
        <v>-5012</v>
      </c>
      <c r="B3880">
        <v>3014</v>
      </c>
      <c r="C3880">
        <v>-1725</v>
      </c>
      <c r="D3880">
        <f t="shared" si="300"/>
        <v>26058139800</v>
      </c>
      <c r="E3880">
        <f t="shared" si="301"/>
        <v>0</v>
      </c>
      <c r="F3880">
        <f t="shared" si="302"/>
        <v>3723</v>
      </c>
      <c r="G3880">
        <f t="shared" si="303"/>
        <v>3</v>
      </c>
      <c r="H3880" t="str">
        <f t="shared" si="304"/>
        <v xml:space="preserve"> </v>
      </c>
    </row>
    <row r="3881" spans="1:8" x14ac:dyDescent="0.25">
      <c r="A3881">
        <v>3014</v>
      </c>
      <c r="B3881">
        <v>-1725</v>
      </c>
      <c r="C3881">
        <v>-4334</v>
      </c>
      <c r="D3881">
        <f t="shared" si="300"/>
        <v>22533116100</v>
      </c>
      <c r="E3881">
        <f t="shared" si="301"/>
        <v>5</v>
      </c>
      <c r="F3881">
        <f t="shared" si="302"/>
        <v>3045</v>
      </c>
      <c r="G3881">
        <f t="shared" si="303"/>
        <v>5</v>
      </c>
      <c r="H3881" t="str">
        <f t="shared" si="304"/>
        <v xml:space="preserve"> </v>
      </c>
    </row>
    <row r="3882" spans="1:8" x14ac:dyDescent="0.25">
      <c r="A3882">
        <v>-1725</v>
      </c>
      <c r="B3882">
        <v>-4334</v>
      </c>
      <c r="C3882">
        <v>-4691</v>
      </c>
      <c r="D3882">
        <f t="shared" si="300"/>
        <v>35070619650</v>
      </c>
      <c r="E3882">
        <f t="shared" si="301"/>
        <v>3</v>
      </c>
      <c r="F3882">
        <f t="shared" si="302"/>
        <v>10750</v>
      </c>
      <c r="G3882">
        <f t="shared" si="303"/>
        <v>0</v>
      </c>
      <c r="H3882" t="str">
        <f t="shared" si="304"/>
        <v xml:space="preserve"> </v>
      </c>
    </row>
    <row r="3883" spans="1:8" x14ac:dyDescent="0.25">
      <c r="A3883">
        <v>-4334</v>
      </c>
      <c r="B3883">
        <v>-4691</v>
      </c>
      <c r="C3883">
        <v>-6629</v>
      </c>
      <c r="D3883">
        <f t="shared" si="300"/>
        <v>134772833426</v>
      </c>
      <c r="E3883">
        <f t="shared" si="301"/>
        <v>0</v>
      </c>
      <c r="F3883">
        <f t="shared" si="302"/>
        <v>15654</v>
      </c>
      <c r="G3883">
        <f t="shared" si="303"/>
        <v>4</v>
      </c>
      <c r="H3883" t="str">
        <f t="shared" si="304"/>
        <v xml:space="preserve"> </v>
      </c>
    </row>
    <row r="3884" spans="1:8" x14ac:dyDescent="0.25">
      <c r="A3884">
        <v>-4691</v>
      </c>
      <c r="B3884">
        <v>-6629</v>
      </c>
      <c r="C3884">
        <v>4534</v>
      </c>
      <c r="D3884">
        <f t="shared" si="300"/>
        <v>140992161226</v>
      </c>
      <c r="E3884">
        <f t="shared" si="301"/>
        <v>0</v>
      </c>
      <c r="F3884">
        <f t="shared" si="302"/>
        <v>6786</v>
      </c>
      <c r="G3884">
        <f t="shared" si="303"/>
        <v>6</v>
      </c>
      <c r="H3884" t="str">
        <f t="shared" si="304"/>
        <v xml:space="preserve"> </v>
      </c>
    </row>
    <row r="3885" spans="1:8" x14ac:dyDescent="0.25">
      <c r="A3885">
        <v>-6629</v>
      </c>
      <c r="B3885">
        <v>4534</v>
      </c>
      <c r="C3885">
        <v>7095</v>
      </c>
      <c r="D3885">
        <f t="shared" si="300"/>
        <v>213246511170</v>
      </c>
      <c r="E3885">
        <f t="shared" si="301"/>
        <v>0</v>
      </c>
      <c r="F3885">
        <f t="shared" si="302"/>
        <v>5000</v>
      </c>
      <c r="G3885">
        <f t="shared" si="303"/>
        <v>0</v>
      </c>
      <c r="H3885" t="str">
        <f t="shared" si="304"/>
        <v xml:space="preserve"> </v>
      </c>
    </row>
    <row r="3886" spans="1:8" x14ac:dyDescent="0.25">
      <c r="A3886">
        <v>4534</v>
      </c>
      <c r="B3886">
        <v>7095</v>
      </c>
      <c r="C3886">
        <v>-3145</v>
      </c>
      <c r="D3886">
        <f t="shared" si="300"/>
        <v>101170655850</v>
      </c>
      <c r="E3886">
        <f t="shared" si="301"/>
        <v>5</v>
      </c>
      <c r="F3886">
        <f t="shared" si="302"/>
        <v>8484</v>
      </c>
      <c r="G3886">
        <f t="shared" si="303"/>
        <v>4</v>
      </c>
      <c r="H3886" t="str">
        <f t="shared" si="304"/>
        <v xml:space="preserve"> </v>
      </c>
    </row>
    <row r="3887" spans="1:8" x14ac:dyDescent="0.25">
      <c r="A3887">
        <v>7095</v>
      </c>
      <c r="B3887">
        <v>-3145</v>
      </c>
      <c r="C3887">
        <v>-1044</v>
      </c>
      <c r="D3887">
        <f t="shared" si="300"/>
        <v>23295581100</v>
      </c>
      <c r="E3887">
        <f t="shared" si="301"/>
        <v>1</v>
      </c>
      <c r="F3887">
        <f t="shared" si="302"/>
        <v>2906</v>
      </c>
      <c r="G3887">
        <f t="shared" si="303"/>
        <v>6</v>
      </c>
      <c r="H3887" t="str">
        <f t="shared" si="304"/>
        <v xml:space="preserve"> </v>
      </c>
    </row>
    <row r="3888" spans="1:8" x14ac:dyDescent="0.25">
      <c r="A3888">
        <v>-3145</v>
      </c>
      <c r="B3888">
        <v>-1044</v>
      </c>
      <c r="C3888">
        <v>5398</v>
      </c>
      <c r="D3888">
        <f t="shared" si="300"/>
        <v>17723685240</v>
      </c>
      <c r="E3888">
        <f t="shared" si="301"/>
        <v>2</v>
      </c>
      <c r="F3888">
        <f t="shared" si="302"/>
        <v>1209</v>
      </c>
      <c r="G3888">
        <f t="shared" si="303"/>
        <v>9</v>
      </c>
      <c r="H3888" t="str">
        <f t="shared" si="304"/>
        <v xml:space="preserve"> </v>
      </c>
    </row>
    <row r="3889" spans="1:8" x14ac:dyDescent="0.25">
      <c r="A3889">
        <v>-1044</v>
      </c>
      <c r="B3889">
        <v>5398</v>
      </c>
      <c r="C3889">
        <v>8190</v>
      </c>
      <c r="D3889">
        <f t="shared" si="300"/>
        <v>46154843280</v>
      </c>
      <c r="E3889">
        <f t="shared" si="301"/>
        <v>0</v>
      </c>
      <c r="F3889">
        <f t="shared" si="302"/>
        <v>12544</v>
      </c>
      <c r="G3889">
        <f t="shared" si="303"/>
        <v>4</v>
      </c>
      <c r="H3889" t="str">
        <f t="shared" si="304"/>
        <v xml:space="preserve"> </v>
      </c>
    </row>
    <row r="3890" spans="1:8" x14ac:dyDescent="0.25">
      <c r="A3890">
        <v>5398</v>
      </c>
      <c r="B3890">
        <v>8190</v>
      </c>
      <c r="C3890">
        <v>-8281</v>
      </c>
      <c r="D3890">
        <f t="shared" si="300"/>
        <v>366099863220</v>
      </c>
      <c r="E3890">
        <f t="shared" si="301"/>
        <v>0</v>
      </c>
      <c r="F3890">
        <f t="shared" si="302"/>
        <v>5307</v>
      </c>
      <c r="G3890">
        <f t="shared" si="303"/>
        <v>7</v>
      </c>
      <c r="H3890" t="str">
        <f t="shared" si="304"/>
        <v xml:space="preserve"> </v>
      </c>
    </row>
    <row r="3891" spans="1:8" x14ac:dyDescent="0.25">
      <c r="A3891">
        <v>8190</v>
      </c>
      <c r="B3891">
        <v>-8281</v>
      </c>
      <c r="C3891">
        <v>7652</v>
      </c>
      <c r="D3891">
        <f t="shared" si="300"/>
        <v>518969276280</v>
      </c>
      <c r="E3891">
        <f t="shared" si="301"/>
        <v>0</v>
      </c>
      <c r="F3891">
        <f t="shared" si="302"/>
        <v>7561</v>
      </c>
      <c r="G3891">
        <f t="shared" si="303"/>
        <v>1</v>
      </c>
      <c r="H3891" t="str">
        <f t="shared" si="304"/>
        <v xml:space="preserve"> </v>
      </c>
    </row>
    <row r="3892" spans="1:8" x14ac:dyDescent="0.25">
      <c r="A3892">
        <v>-8281</v>
      </c>
      <c r="B3892">
        <v>7652</v>
      </c>
      <c r="C3892">
        <v>3091</v>
      </c>
      <c r="D3892">
        <f t="shared" si="300"/>
        <v>195864961292</v>
      </c>
      <c r="E3892">
        <f t="shared" si="301"/>
        <v>0</v>
      </c>
      <c r="F3892">
        <f t="shared" si="302"/>
        <v>2462</v>
      </c>
      <c r="G3892">
        <f t="shared" si="303"/>
        <v>2</v>
      </c>
      <c r="H3892" t="str">
        <f t="shared" si="304"/>
        <v xml:space="preserve"> </v>
      </c>
    </row>
    <row r="3893" spans="1:8" x14ac:dyDescent="0.25">
      <c r="A3893">
        <v>7652</v>
      </c>
      <c r="B3893">
        <v>3091</v>
      </c>
      <c r="C3893">
        <v>-1432</v>
      </c>
      <c r="D3893">
        <f t="shared" si="300"/>
        <v>33870139424</v>
      </c>
      <c r="E3893">
        <f t="shared" si="301"/>
        <v>2</v>
      </c>
      <c r="F3893">
        <f t="shared" si="302"/>
        <v>9311</v>
      </c>
      <c r="G3893">
        <f t="shared" si="303"/>
        <v>1</v>
      </c>
      <c r="H3893" t="str">
        <f t="shared" si="304"/>
        <v xml:space="preserve"> </v>
      </c>
    </row>
    <row r="3894" spans="1:8" x14ac:dyDescent="0.25">
      <c r="A3894">
        <v>3091</v>
      </c>
      <c r="B3894">
        <v>-1432</v>
      </c>
      <c r="C3894">
        <v>-946</v>
      </c>
      <c r="D3894">
        <f t="shared" si="300"/>
        <v>4187291152</v>
      </c>
      <c r="E3894">
        <f t="shared" si="301"/>
        <v>2</v>
      </c>
      <c r="F3894">
        <f t="shared" si="302"/>
        <v>713</v>
      </c>
      <c r="G3894">
        <f t="shared" si="303"/>
        <v>3</v>
      </c>
      <c r="H3894" t="str">
        <f t="shared" si="304"/>
        <v xml:space="preserve"> </v>
      </c>
    </row>
    <row r="3895" spans="1:8" x14ac:dyDescent="0.25">
      <c r="A3895">
        <v>-1432</v>
      </c>
      <c r="B3895">
        <v>-946</v>
      </c>
      <c r="C3895">
        <v>-419</v>
      </c>
      <c r="D3895">
        <f t="shared" si="300"/>
        <v>567607568</v>
      </c>
      <c r="E3895">
        <f t="shared" si="301"/>
        <v>3</v>
      </c>
      <c r="F3895">
        <f t="shared" si="302"/>
        <v>2797</v>
      </c>
      <c r="G3895">
        <f t="shared" si="303"/>
        <v>7</v>
      </c>
      <c r="H3895" t="str">
        <f t="shared" si="304"/>
        <v xml:space="preserve"> </v>
      </c>
    </row>
    <row r="3896" spans="1:8" x14ac:dyDescent="0.25">
      <c r="A3896">
        <v>-946</v>
      </c>
      <c r="B3896">
        <v>-419</v>
      </c>
      <c r="C3896">
        <v>5619</v>
      </c>
      <c r="D3896">
        <f t="shared" si="300"/>
        <v>2227225506</v>
      </c>
      <c r="E3896">
        <f t="shared" si="301"/>
        <v>2</v>
      </c>
      <c r="F3896">
        <f t="shared" si="302"/>
        <v>4254</v>
      </c>
      <c r="G3896">
        <f t="shared" si="303"/>
        <v>4</v>
      </c>
      <c r="H3896" t="str">
        <f t="shared" si="304"/>
        <v xml:space="preserve"> </v>
      </c>
    </row>
    <row r="3897" spans="1:8" x14ac:dyDescent="0.25">
      <c r="A3897">
        <v>-419</v>
      </c>
      <c r="B3897">
        <v>5619</v>
      </c>
      <c r="C3897">
        <v>3767</v>
      </c>
      <c r="D3897">
        <f t="shared" si="300"/>
        <v>8868877887</v>
      </c>
      <c r="E3897">
        <f t="shared" si="301"/>
        <v>2</v>
      </c>
      <c r="F3897">
        <f t="shared" si="302"/>
        <v>8967</v>
      </c>
      <c r="G3897">
        <f t="shared" si="303"/>
        <v>7</v>
      </c>
      <c r="H3897" t="str">
        <f t="shared" si="304"/>
        <v xml:space="preserve"> </v>
      </c>
    </row>
    <row r="3898" spans="1:8" x14ac:dyDescent="0.25">
      <c r="A3898">
        <v>5619</v>
      </c>
      <c r="B3898">
        <v>3767</v>
      </c>
      <c r="C3898">
        <v>-6177</v>
      </c>
      <c r="D3898">
        <f t="shared" si="300"/>
        <v>130747156821</v>
      </c>
      <c r="E3898">
        <f t="shared" si="301"/>
        <v>1</v>
      </c>
      <c r="F3898">
        <f t="shared" si="302"/>
        <v>3209</v>
      </c>
      <c r="G3898">
        <f t="shared" si="303"/>
        <v>9</v>
      </c>
      <c r="H3898" t="str">
        <f t="shared" si="304"/>
        <v xml:space="preserve"> </v>
      </c>
    </row>
    <row r="3899" spans="1:8" x14ac:dyDescent="0.25">
      <c r="A3899">
        <v>3767</v>
      </c>
      <c r="B3899">
        <v>-6177</v>
      </c>
      <c r="C3899">
        <v>-6490</v>
      </c>
      <c r="D3899">
        <f t="shared" si="300"/>
        <v>151014245910</v>
      </c>
      <c r="E3899">
        <f t="shared" si="301"/>
        <v>3</v>
      </c>
      <c r="F3899">
        <f t="shared" si="302"/>
        <v>8900</v>
      </c>
      <c r="G3899">
        <f t="shared" si="303"/>
        <v>0</v>
      </c>
      <c r="H3899" t="str">
        <f t="shared" si="304"/>
        <v xml:space="preserve"> </v>
      </c>
    </row>
    <row r="3900" spans="1:8" x14ac:dyDescent="0.25">
      <c r="A3900">
        <v>-6177</v>
      </c>
      <c r="B3900">
        <v>-6490</v>
      </c>
      <c r="C3900">
        <v>-2824</v>
      </c>
      <c r="D3900">
        <f t="shared" si="300"/>
        <v>113210573520</v>
      </c>
      <c r="E3900">
        <f t="shared" si="301"/>
        <v>2</v>
      </c>
      <c r="F3900">
        <f t="shared" si="302"/>
        <v>15491</v>
      </c>
      <c r="G3900">
        <f t="shared" si="303"/>
        <v>1</v>
      </c>
      <c r="H3900" t="str">
        <f t="shared" si="304"/>
        <v xml:space="preserve"> </v>
      </c>
    </row>
    <row r="3901" spans="1:8" x14ac:dyDescent="0.25">
      <c r="A3901">
        <v>-6490</v>
      </c>
      <c r="B3901">
        <v>-2824</v>
      </c>
      <c r="C3901">
        <v>-5793</v>
      </c>
      <c r="D3901">
        <f t="shared" si="300"/>
        <v>106172713680</v>
      </c>
      <c r="E3901">
        <f t="shared" si="301"/>
        <v>5</v>
      </c>
      <c r="F3901">
        <f t="shared" si="302"/>
        <v>15107</v>
      </c>
      <c r="G3901">
        <f t="shared" si="303"/>
        <v>7</v>
      </c>
      <c r="H3901" t="str">
        <f t="shared" si="304"/>
        <v xml:space="preserve"> </v>
      </c>
    </row>
    <row r="3902" spans="1:8" x14ac:dyDescent="0.25">
      <c r="A3902">
        <v>-2824</v>
      </c>
      <c r="B3902">
        <v>-5793</v>
      </c>
      <c r="C3902">
        <v>-4341</v>
      </c>
      <c r="D3902">
        <f t="shared" si="300"/>
        <v>71016294312</v>
      </c>
      <c r="E3902">
        <f t="shared" si="301"/>
        <v>5</v>
      </c>
      <c r="F3902">
        <f t="shared" si="302"/>
        <v>12958</v>
      </c>
      <c r="G3902">
        <f t="shared" si="303"/>
        <v>8</v>
      </c>
      <c r="H3902" t="str">
        <f t="shared" si="304"/>
        <v xml:space="preserve"> </v>
      </c>
    </row>
    <row r="3903" spans="1:8" x14ac:dyDescent="0.25">
      <c r="A3903">
        <v>-5793</v>
      </c>
      <c r="B3903">
        <v>-4341</v>
      </c>
      <c r="C3903">
        <v>-6117</v>
      </c>
      <c r="D3903">
        <f t="shared" si="300"/>
        <v>153826725321</v>
      </c>
      <c r="E3903">
        <f t="shared" si="301"/>
        <v>3</v>
      </c>
      <c r="F3903">
        <f t="shared" si="302"/>
        <v>16251</v>
      </c>
      <c r="G3903">
        <f t="shared" si="303"/>
        <v>1</v>
      </c>
      <c r="H3903" t="str">
        <f t="shared" si="304"/>
        <v xml:space="preserve"> </v>
      </c>
    </row>
    <row r="3904" spans="1:8" x14ac:dyDescent="0.25">
      <c r="A3904">
        <v>-4341</v>
      </c>
      <c r="B3904">
        <v>-6117</v>
      </c>
      <c r="C3904">
        <v>-9072</v>
      </c>
      <c r="D3904">
        <f t="shared" si="300"/>
        <v>240896953584</v>
      </c>
      <c r="E3904">
        <f t="shared" si="301"/>
        <v>0</v>
      </c>
      <c r="F3904">
        <f t="shared" si="302"/>
        <v>19530</v>
      </c>
      <c r="G3904">
        <f t="shared" si="303"/>
        <v>0</v>
      </c>
      <c r="H3904" t="str">
        <f t="shared" si="304"/>
        <v xml:space="preserve"> </v>
      </c>
    </row>
    <row r="3905" spans="1:8" x14ac:dyDescent="0.25">
      <c r="A3905">
        <v>-6117</v>
      </c>
      <c r="B3905">
        <v>-9072</v>
      </c>
      <c r="C3905">
        <v>8235</v>
      </c>
      <c r="D3905">
        <f t="shared" si="300"/>
        <v>456988346640</v>
      </c>
      <c r="E3905">
        <f t="shared" si="301"/>
        <v>0</v>
      </c>
      <c r="F3905">
        <f t="shared" si="302"/>
        <v>6954</v>
      </c>
      <c r="G3905">
        <f t="shared" si="303"/>
        <v>4</v>
      </c>
      <c r="H3905" t="str">
        <f t="shared" si="304"/>
        <v xml:space="preserve"> </v>
      </c>
    </row>
    <row r="3906" spans="1:8" x14ac:dyDescent="0.25">
      <c r="A3906">
        <v>-9072</v>
      </c>
      <c r="B3906">
        <v>8235</v>
      </c>
      <c r="C3906">
        <v>-5505</v>
      </c>
      <c r="D3906">
        <f t="shared" ref="D3906:D3969" si="305">ABS(A3906*B3906*C3906)</f>
        <v>411267099600</v>
      </c>
      <c r="E3906">
        <f t="shared" ref="E3906:E3969" si="306">MOD(D:D,7)</f>
        <v>0</v>
      </c>
      <c r="F3906">
        <f t="shared" ref="F3906:F3969" si="307">ABS(SUM(A3906:C3906))</f>
        <v>6342</v>
      </c>
      <c r="G3906">
        <f t="shared" ref="G3906:G3969" si="308">MOD(F3906,10)</f>
        <v>2</v>
      </c>
      <c r="H3906" t="str">
        <f t="shared" ref="H3906:H3969" si="309">IF(AND(E3906=0,G3906=5),SUM(A3906:C3906)," ")</f>
        <v xml:space="preserve"> </v>
      </c>
    </row>
    <row r="3907" spans="1:8" x14ac:dyDescent="0.25">
      <c r="A3907">
        <v>8235</v>
      </c>
      <c r="B3907">
        <v>-5505</v>
      </c>
      <c r="C3907">
        <v>3095</v>
      </c>
      <c r="D3907">
        <f t="shared" si="305"/>
        <v>140307724125</v>
      </c>
      <c r="E3907">
        <f t="shared" si="306"/>
        <v>2</v>
      </c>
      <c r="F3907">
        <f t="shared" si="307"/>
        <v>5825</v>
      </c>
      <c r="G3907">
        <f t="shared" si="308"/>
        <v>5</v>
      </c>
      <c r="H3907" t="str">
        <f t="shared" si="309"/>
        <v xml:space="preserve"> </v>
      </c>
    </row>
    <row r="3908" spans="1:8" x14ac:dyDescent="0.25">
      <c r="A3908">
        <v>-5505</v>
      </c>
      <c r="B3908">
        <v>3095</v>
      </c>
      <c r="C3908">
        <v>-7623</v>
      </c>
      <c r="D3908">
        <f t="shared" si="305"/>
        <v>129880483425</v>
      </c>
      <c r="E3908">
        <f t="shared" si="306"/>
        <v>0</v>
      </c>
      <c r="F3908">
        <f t="shared" si="307"/>
        <v>10033</v>
      </c>
      <c r="G3908">
        <f t="shared" si="308"/>
        <v>3</v>
      </c>
      <c r="H3908" t="str">
        <f t="shared" si="309"/>
        <v xml:space="preserve"> </v>
      </c>
    </row>
    <row r="3909" spans="1:8" x14ac:dyDescent="0.25">
      <c r="A3909">
        <v>3095</v>
      </c>
      <c r="B3909">
        <v>-7623</v>
      </c>
      <c r="C3909">
        <v>4947</v>
      </c>
      <c r="D3909">
        <f t="shared" si="305"/>
        <v>116715486195</v>
      </c>
      <c r="E3909">
        <f t="shared" si="306"/>
        <v>0</v>
      </c>
      <c r="F3909">
        <f t="shared" si="307"/>
        <v>419</v>
      </c>
      <c r="G3909">
        <f t="shared" si="308"/>
        <v>9</v>
      </c>
      <c r="H3909" t="str">
        <f t="shared" si="309"/>
        <v xml:space="preserve"> </v>
      </c>
    </row>
    <row r="3910" spans="1:8" x14ac:dyDescent="0.25">
      <c r="A3910">
        <v>-7623</v>
      </c>
      <c r="B3910">
        <v>4947</v>
      </c>
      <c r="C3910">
        <v>-957</v>
      </c>
      <c r="D3910">
        <f t="shared" si="305"/>
        <v>36089408817</v>
      </c>
      <c r="E3910">
        <f t="shared" si="306"/>
        <v>0</v>
      </c>
      <c r="F3910">
        <f t="shared" si="307"/>
        <v>3633</v>
      </c>
      <c r="G3910">
        <f t="shared" si="308"/>
        <v>3</v>
      </c>
      <c r="H3910" t="str">
        <f t="shared" si="309"/>
        <v xml:space="preserve"> </v>
      </c>
    </row>
    <row r="3911" spans="1:8" x14ac:dyDescent="0.25">
      <c r="A3911">
        <v>4947</v>
      </c>
      <c r="B3911">
        <v>-957</v>
      </c>
      <c r="C3911">
        <v>-2729</v>
      </c>
      <c r="D3911">
        <f t="shared" si="305"/>
        <v>12919847391</v>
      </c>
      <c r="E3911">
        <f t="shared" si="306"/>
        <v>3</v>
      </c>
      <c r="F3911">
        <f t="shared" si="307"/>
        <v>1261</v>
      </c>
      <c r="G3911">
        <f t="shared" si="308"/>
        <v>1</v>
      </c>
      <c r="H3911" t="str">
        <f t="shared" si="309"/>
        <v xml:space="preserve"> </v>
      </c>
    </row>
    <row r="3912" spans="1:8" x14ac:dyDescent="0.25">
      <c r="A3912">
        <v>-957</v>
      </c>
      <c r="B3912">
        <v>-2729</v>
      </c>
      <c r="C3912">
        <v>-1523</v>
      </c>
      <c r="D3912">
        <f t="shared" si="305"/>
        <v>3977547519</v>
      </c>
      <c r="E3912">
        <f t="shared" si="306"/>
        <v>1</v>
      </c>
      <c r="F3912">
        <f t="shared" si="307"/>
        <v>5209</v>
      </c>
      <c r="G3912">
        <f t="shared" si="308"/>
        <v>9</v>
      </c>
      <c r="H3912" t="str">
        <f t="shared" si="309"/>
        <v xml:space="preserve"> </v>
      </c>
    </row>
    <row r="3913" spans="1:8" x14ac:dyDescent="0.25">
      <c r="A3913">
        <v>-2729</v>
      </c>
      <c r="B3913">
        <v>-1523</v>
      </c>
      <c r="C3913">
        <v>-3872</v>
      </c>
      <c r="D3913">
        <f t="shared" si="305"/>
        <v>16093065824</v>
      </c>
      <c r="E3913">
        <f t="shared" si="306"/>
        <v>3</v>
      </c>
      <c r="F3913">
        <f t="shared" si="307"/>
        <v>8124</v>
      </c>
      <c r="G3913">
        <f t="shared" si="308"/>
        <v>4</v>
      </c>
      <c r="H3913" t="str">
        <f t="shared" si="309"/>
        <v xml:space="preserve"> </v>
      </c>
    </row>
    <row r="3914" spans="1:8" x14ac:dyDescent="0.25">
      <c r="A3914">
        <v>-1523</v>
      </c>
      <c r="B3914">
        <v>-3872</v>
      </c>
      <c r="C3914">
        <v>-1939</v>
      </c>
      <c r="D3914">
        <f t="shared" si="305"/>
        <v>11434391584</v>
      </c>
      <c r="E3914">
        <f t="shared" si="306"/>
        <v>0</v>
      </c>
      <c r="F3914">
        <f t="shared" si="307"/>
        <v>7334</v>
      </c>
      <c r="G3914">
        <f t="shared" si="308"/>
        <v>4</v>
      </c>
      <c r="H3914" t="str">
        <f t="shared" si="309"/>
        <v xml:space="preserve"> </v>
      </c>
    </row>
    <row r="3915" spans="1:8" x14ac:dyDescent="0.25">
      <c r="A3915">
        <v>-3872</v>
      </c>
      <c r="B3915">
        <v>-1939</v>
      </c>
      <c r="C3915">
        <v>-6784</v>
      </c>
      <c r="D3915">
        <f t="shared" si="305"/>
        <v>50932969472</v>
      </c>
      <c r="E3915">
        <f t="shared" si="306"/>
        <v>0</v>
      </c>
      <c r="F3915">
        <f t="shared" si="307"/>
        <v>12595</v>
      </c>
      <c r="G3915">
        <f t="shared" si="308"/>
        <v>5</v>
      </c>
      <c r="H3915">
        <f t="shared" si="309"/>
        <v>-12595</v>
      </c>
    </row>
    <row r="3916" spans="1:8" x14ac:dyDescent="0.25">
      <c r="A3916">
        <v>-1939</v>
      </c>
      <c r="B3916">
        <v>-6784</v>
      </c>
      <c r="C3916">
        <v>-9740</v>
      </c>
      <c r="D3916">
        <f t="shared" si="305"/>
        <v>128121674240</v>
      </c>
      <c r="E3916">
        <f t="shared" si="306"/>
        <v>0</v>
      </c>
      <c r="F3916">
        <f t="shared" si="307"/>
        <v>18463</v>
      </c>
      <c r="G3916">
        <f t="shared" si="308"/>
        <v>3</v>
      </c>
      <c r="H3916" t="str">
        <f t="shared" si="309"/>
        <v xml:space="preserve"> </v>
      </c>
    </row>
    <row r="3917" spans="1:8" x14ac:dyDescent="0.25">
      <c r="A3917">
        <v>-6784</v>
      </c>
      <c r="B3917">
        <v>-9740</v>
      </c>
      <c r="C3917">
        <v>4621</v>
      </c>
      <c r="D3917">
        <f t="shared" si="305"/>
        <v>305337935360</v>
      </c>
      <c r="E3917">
        <f t="shared" si="306"/>
        <v>3</v>
      </c>
      <c r="F3917">
        <f t="shared" si="307"/>
        <v>11903</v>
      </c>
      <c r="G3917">
        <f t="shared" si="308"/>
        <v>3</v>
      </c>
      <c r="H3917" t="str">
        <f t="shared" si="309"/>
        <v xml:space="preserve"> </v>
      </c>
    </row>
    <row r="3918" spans="1:8" x14ac:dyDescent="0.25">
      <c r="A3918">
        <v>-9740</v>
      </c>
      <c r="B3918">
        <v>4621</v>
      </c>
      <c r="C3918">
        <v>6923</v>
      </c>
      <c r="D3918">
        <f t="shared" si="305"/>
        <v>311594122420</v>
      </c>
      <c r="E3918">
        <f t="shared" si="306"/>
        <v>0</v>
      </c>
      <c r="F3918">
        <f t="shared" si="307"/>
        <v>1804</v>
      </c>
      <c r="G3918">
        <f t="shared" si="308"/>
        <v>4</v>
      </c>
      <c r="H3918" t="str">
        <f t="shared" si="309"/>
        <v xml:space="preserve"> </v>
      </c>
    </row>
    <row r="3919" spans="1:8" x14ac:dyDescent="0.25">
      <c r="A3919">
        <v>4621</v>
      </c>
      <c r="B3919">
        <v>6923</v>
      </c>
      <c r="C3919">
        <v>-2963</v>
      </c>
      <c r="D3919">
        <f t="shared" si="305"/>
        <v>94789875229</v>
      </c>
      <c r="E3919">
        <f t="shared" si="306"/>
        <v>0</v>
      </c>
      <c r="F3919">
        <f t="shared" si="307"/>
        <v>8581</v>
      </c>
      <c r="G3919">
        <f t="shared" si="308"/>
        <v>1</v>
      </c>
      <c r="H3919" t="str">
        <f t="shared" si="309"/>
        <v xml:space="preserve"> </v>
      </c>
    </row>
    <row r="3920" spans="1:8" x14ac:dyDescent="0.25">
      <c r="A3920">
        <v>6923</v>
      </c>
      <c r="B3920">
        <v>-2963</v>
      </c>
      <c r="C3920">
        <v>7053</v>
      </c>
      <c r="D3920">
        <f t="shared" si="305"/>
        <v>144677123997</v>
      </c>
      <c r="E3920">
        <f t="shared" si="306"/>
        <v>0</v>
      </c>
      <c r="F3920">
        <f t="shared" si="307"/>
        <v>11013</v>
      </c>
      <c r="G3920">
        <f t="shared" si="308"/>
        <v>3</v>
      </c>
      <c r="H3920" t="str">
        <f t="shared" si="309"/>
        <v xml:space="preserve"> </v>
      </c>
    </row>
    <row r="3921" spans="1:8" x14ac:dyDescent="0.25">
      <c r="A3921">
        <v>-2963</v>
      </c>
      <c r="B3921">
        <v>7053</v>
      </c>
      <c r="C3921">
        <v>2743</v>
      </c>
      <c r="D3921">
        <f t="shared" si="305"/>
        <v>57323320977</v>
      </c>
      <c r="E3921">
        <f t="shared" si="306"/>
        <v>6</v>
      </c>
      <c r="F3921">
        <f t="shared" si="307"/>
        <v>6833</v>
      </c>
      <c r="G3921">
        <f t="shared" si="308"/>
        <v>3</v>
      </c>
      <c r="H3921" t="str">
        <f t="shared" si="309"/>
        <v xml:space="preserve"> </v>
      </c>
    </row>
    <row r="3922" spans="1:8" x14ac:dyDescent="0.25">
      <c r="A3922">
        <v>7053</v>
      </c>
      <c r="B3922">
        <v>2743</v>
      </c>
      <c r="C3922">
        <v>-4598</v>
      </c>
      <c r="D3922">
        <f t="shared" si="305"/>
        <v>88954650642</v>
      </c>
      <c r="E3922">
        <f t="shared" si="306"/>
        <v>4</v>
      </c>
      <c r="F3922">
        <f t="shared" si="307"/>
        <v>5198</v>
      </c>
      <c r="G3922">
        <f t="shared" si="308"/>
        <v>8</v>
      </c>
      <c r="H3922" t="str">
        <f t="shared" si="309"/>
        <v xml:space="preserve"> </v>
      </c>
    </row>
    <row r="3923" spans="1:8" x14ac:dyDescent="0.25">
      <c r="A3923">
        <v>2743</v>
      </c>
      <c r="B3923">
        <v>-4598</v>
      </c>
      <c r="C3923">
        <v>-2286</v>
      </c>
      <c r="D3923">
        <f t="shared" si="305"/>
        <v>28831749804</v>
      </c>
      <c r="E3923">
        <f t="shared" si="306"/>
        <v>4</v>
      </c>
      <c r="F3923">
        <f t="shared" si="307"/>
        <v>4141</v>
      </c>
      <c r="G3923">
        <f t="shared" si="308"/>
        <v>1</v>
      </c>
      <c r="H3923" t="str">
        <f t="shared" si="309"/>
        <v xml:space="preserve"> </v>
      </c>
    </row>
    <row r="3924" spans="1:8" x14ac:dyDescent="0.25">
      <c r="A3924">
        <v>-4598</v>
      </c>
      <c r="B3924">
        <v>-2286</v>
      </c>
      <c r="C3924">
        <v>1330</v>
      </c>
      <c r="D3924">
        <f t="shared" si="305"/>
        <v>13979667240</v>
      </c>
      <c r="E3924">
        <f t="shared" si="306"/>
        <v>0</v>
      </c>
      <c r="F3924">
        <f t="shared" si="307"/>
        <v>5554</v>
      </c>
      <c r="G3924">
        <f t="shared" si="308"/>
        <v>4</v>
      </c>
      <c r="H3924" t="str">
        <f t="shared" si="309"/>
        <v xml:space="preserve"> </v>
      </c>
    </row>
    <row r="3925" spans="1:8" x14ac:dyDescent="0.25">
      <c r="A3925">
        <v>-2286</v>
      </c>
      <c r="B3925">
        <v>1330</v>
      </c>
      <c r="C3925">
        <v>-1245</v>
      </c>
      <c r="D3925">
        <f t="shared" si="305"/>
        <v>3785273100</v>
      </c>
      <c r="E3925">
        <f t="shared" si="306"/>
        <v>0</v>
      </c>
      <c r="F3925">
        <f t="shared" si="307"/>
        <v>2201</v>
      </c>
      <c r="G3925">
        <f t="shared" si="308"/>
        <v>1</v>
      </c>
      <c r="H3925" t="str">
        <f t="shared" si="309"/>
        <v xml:space="preserve"> </v>
      </c>
    </row>
    <row r="3926" spans="1:8" x14ac:dyDescent="0.25">
      <c r="A3926">
        <v>1330</v>
      </c>
      <c r="B3926">
        <v>-1245</v>
      </c>
      <c r="C3926">
        <v>9988</v>
      </c>
      <c r="D3926">
        <f t="shared" si="305"/>
        <v>16538629800</v>
      </c>
      <c r="E3926">
        <f t="shared" si="306"/>
        <v>0</v>
      </c>
      <c r="F3926">
        <f t="shared" si="307"/>
        <v>10073</v>
      </c>
      <c r="G3926">
        <f t="shared" si="308"/>
        <v>3</v>
      </c>
      <c r="H3926" t="str">
        <f t="shared" si="309"/>
        <v xml:space="preserve"> </v>
      </c>
    </row>
    <row r="3927" spans="1:8" x14ac:dyDescent="0.25">
      <c r="A3927">
        <v>-1245</v>
      </c>
      <c r="B3927">
        <v>9988</v>
      </c>
      <c r="C3927">
        <v>5935</v>
      </c>
      <c r="D3927">
        <f t="shared" si="305"/>
        <v>73802081100</v>
      </c>
      <c r="E3927">
        <f t="shared" si="306"/>
        <v>6</v>
      </c>
      <c r="F3927">
        <f t="shared" si="307"/>
        <v>14678</v>
      </c>
      <c r="G3927">
        <f t="shared" si="308"/>
        <v>8</v>
      </c>
      <c r="H3927" t="str">
        <f t="shared" si="309"/>
        <v xml:space="preserve"> </v>
      </c>
    </row>
    <row r="3928" spans="1:8" x14ac:dyDescent="0.25">
      <c r="A3928">
        <v>9988</v>
      </c>
      <c r="B3928">
        <v>5935</v>
      </c>
      <c r="C3928">
        <v>-9936</v>
      </c>
      <c r="D3928">
        <f t="shared" si="305"/>
        <v>588993958080</v>
      </c>
      <c r="E3928">
        <f t="shared" si="306"/>
        <v>3</v>
      </c>
      <c r="F3928">
        <f t="shared" si="307"/>
        <v>5987</v>
      </c>
      <c r="G3928">
        <f t="shared" si="308"/>
        <v>7</v>
      </c>
      <c r="H3928" t="str">
        <f t="shared" si="309"/>
        <v xml:space="preserve"> </v>
      </c>
    </row>
    <row r="3929" spans="1:8" x14ac:dyDescent="0.25">
      <c r="A3929">
        <v>5935</v>
      </c>
      <c r="B3929">
        <v>-9936</v>
      </c>
      <c r="C3929">
        <v>-8705</v>
      </c>
      <c r="D3929">
        <f t="shared" si="305"/>
        <v>513335242800</v>
      </c>
      <c r="E3929">
        <f t="shared" si="306"/>
        <v>2</v>
      </c>
      <c r="F3929">
        <f t="shared" si="307"/>
        <v>12706</v>
      </c>
      <c r="G3929">
        <f t="shared" si="308"/>
        <v>6</v>
      </c>
      <c r="H3929" t="str">
        <f t="shared" si="309"/>
        <v xml:space="preserve"> </v>
      </c>
    </row>
    <row r="3930" spans="1:8" x14ac:dyDescent="0.25">
      <c r="A3930">
        <v>-9936</v>
      </c>
      <c r="B3930">
        <v>-8705</v>
      </c>
      <c r="C3930">
        <v>-677</v>
      </c>
      <c r="D3930">
        <f t="shared" si="305"/>
        <v>58555679760</v>
      </c>
      <c r="E3930">
        <f t="shared" si="306"/>
        <v>4</v>
      </c>
      <c r="F3930">
        <f t="shared" si="307"/>
        <v>19318</v>
      </c>
      <c r="G3930">
        <f t="shared" si="308"/>
        <v>8</v>
      </c>
      <c r="H3930" t="str">
        <f t="shared" si="309"/>
        <v xml:space="preserve"> </v>
      </c>
    </row>
    <row r="3931" spans="1:8" x14ac:dyDescent="0.25">
      <c r="A3931">
        <v>-8705</v>
      </c>
      <c r="B3931">
        <v>-677</v>
      </c>
      <c r="C3931">
        <v>5884</v>
      </c>
      <c r="D3931">
        <f t="shared" si="305"/>
        <v>34676088940</v>
      </c>
      <c r="E3931">
        <f t="shared" si="306"/>
        <v>3</v>
      </c>
      <c r="F3931">
        <f t="shared" si="307"/>
        <v>3498</v>
      </c>
      <c r="G3931">
        <f t="shared" si="308"/>
        <v>8</v>
      </c>
      <c r="H3931" t="str">
        <f t="shared" si="309"/>
        <v xml:space="preserve"> </v>
      </c>
    </row>
    <row r="3932" spans="1:8" x14ac:dyDescent="0.25">
      <c r="A3932">
        <v>-677</v>
      </c>
      <c r="B3932">
        <v>5884</v>
      </c>
      <c r="C3932">
        <v>-8624</v>
      </c>
      <c r="D3932">
        <f t="shared" si="305"/>
        <v>34353428032</v>
      </c>
      <c r="E3932">
        <f t="shared" si="306"/>
        <v>0</v>
      </c>
      <c r="F3932">
        <f t="shared" si="307"/>
        <v>3417</v>
      </c>
      <c r="G3932">
        <f t="shared" si="308"/>
        <v>7</v>
      </c>
      <c r="H3932" t="str">
        <f t="shared" si="309"/>
        <v xml:space="preserve"> </v>
      </c>
    </row>
    <row r="3933" spans="1:8" x14ac:dyDescent="0.25">
      <c r="A3933">
        <v>5884</v>
      </c>
      <c r="B3933">
        <v>-8624</v>
      </c>
      <c r="C3933">
        <v>-6315</v>
      </c>
      <c r="D3933">
        <f t="shared" si="305"/>
        <v>320445935040</v>
      </c>
      <c r="E3933">
        <f t="shared" si="306"/>
        <v>0</v>
      </c>
      <c r="F3933">
        <f t="shared" si="307"/>
        <v>9055</v>
      </c>
      <c r="G3933">
        <f t="shared" si="308"/>
        <v>5</v>
      </c>
      <c r="H3933">
        <f t="shared" si="309"/>
        <v>-9055</v>
      </c>
    </row>
    <row r="3934" spans="1:8" x14ac:dyDescent="0.25">
      <c r="A3934">
        <v>-8624</v>
      </c>
      <c r="B3934">
        <v>-6315</v>
      </c>
      <c r="C3934">
        <v>-7197</v>
      </c>
      <c r="D3934">
        <f t="shared" si="305"/>
        <v>391952650320</v>
      </c>
      <c r="E3934">
        <f t="shared" si="306"/>
        <v>0</v>
      </c>
      <c r="F3934">
        <f t="shared" si="307"/>
        <v>22136</v>
      </c>
      <c r="G3934">
        <f t="shared" si="308"/>
        <v>6</v>
      </c>
      <c r="H3934" t="str">
        <f t="shared" si="309"/>
        <v xml:space="preserve"> </v>
      </c>
    </row>
    <row r="3935" spans="1:8" x14ac:dyDescent="0.25">
      <c r="A3935">
        <v>-6315</v>
      </c>
      <c r="B3935">
        <v>-7197</v>
      </c>
      <c r="C3935">
        <v>-849</v>
      </c>
      <c r="D3935">
        <f t="shared" si="305"/>
        <v>38586247695</v>
      </c>
      <c r="E3935">
        <f t="shared" si="306"/>
        <v>2</v>
      </c>
      <c r="F3935">
        <f t="shared" si="307"/>
        <v>14361</v>
      </c>
      <c r="G3935">
        <f t="shared" si="308"/>
        <v>1</v>
      </c>
      <c r="H3935" t="str">
        <f t="shared" si="309"/>
        <v xml:space="preserve"> </v>
      </c>
    </row>
    <row r="3936" spans="1:8" x14ac:dyDescent="0.25">
      <c r="A3936">
        <v>-7197</v>
      </c>
      <c r="B3936">
        <v>-849</v>
      </c>
      <c r="C3936">
        <v>9646</v>
      </c>
      <c r="D3936">
        <f t="shared" si="305"/>
        <v>58939500438</v>
      </c>
      <c r="E3936">
        <f t="shared" si="306"/>
        <v>0</v>
      </c>
      <c r="F3936">
        <f t="shared" si="307"/>
        <v>1600</v>
      </c>
      <c r="G3936">
        <f t="shared" si="308"/>
        <v>0</v>
      </c>
      <c r="H3936" t="str">
        <f t="shared" si="309"/>
        <v xml:space="preserve"> </v>
      </c>
    </row>
    <row r="3937" spans="1:8" x14ac:dyDescent="0.25">
      <c r="A3937">
        <v>-849</v>
      </c>
      <c r="B3937">
        <v>9646</v>
      </c>
      <c r="C3937">
        <v>-3098</v>
      </c>
      <c r="D3937">
        <f t="shared" si="305"/>
        <v>25370928492</v>
      </c>
      <c r="E3937">
        <f t="shared" si="306"/>
        <v>0</v>
      </c>
      <c r="F3937">
        <f t="shared" si="307"/>
        <v>5699</v>
      </c>
      <c r="G3937">
        <f t="shared" si="308"/>
        <v>9</v>
      </c>
      <c r="H3937" t="str">
        <f t="shared" si="309"/>
        <v xml:space="preserve"> </v>
      </c>
    </row>
    <row r="3938" spans="1:8" x14ac:dyDescent="0.25">
      <c r="A3938">
        <v>9646</v>
      </c>
      <c r="B3938">
        <v>-3098</v>
      </c>
      <c r="C3938">
        <v>809</v>
      </c>
      <c r="D3938">
        <f t="shared" si="305"/>
        <v>24175596172</v>
      </c>
      <c r="E3938">
        <f t="shared" si="306"/>
        <v>0</v>
      </c>
      <c r="F3938">
        <f t="shared" si="307"/>
        <v>7357</v>
      </c>
      <c r="G3938">
        <f t="shared" si="308"/>
        <v>7</v>
      </c>
      <c r="H3938" t="str">
        <f t="shared" si="309"/>
        <v xml:space="preserve"> </v>
      </c>
    </row>
    <row r="3939" spans="1:8" x14ac:dyDescent="0.25">
      <c r="A3939">
        <v>-3098</v>
      </c>
      <c r="B3939">
        <v>809</v>
      </c>
      <c r="C3939">
        <v>3617</v>
      </c>
      <c r="D3939">
        <f t="shared" si="305"/>
        <v>9065221994</v>
      </c>
      <c r="E3939">
        <f t="shared" si="306"/>
        <v>3</v>
      </c>
      <c r="F3939">
        <f t="shared" si="307"/>
        <v>1328</v>
      </c>
      <c r="G3939">
        <f t="shared" si="308"/>
        <v>8</v>
      </c>
      <c r="H3939" t="str">
        <f t="shared" si="309"/>
        <v xml:space="preserve"> </v>
      </c>
    </row>
    <row r="3940" spans="1:8" x14ac:dyDescent="0.25">
      <c r="A3940">
        <v>809</v>
      </c>
      <c r="B3940">
        <v>3617</v>
      </c>
      <c r="C3940">
        <v>8405</v>
      </c>
      <c r="D3940">
        <f t="shared" si="305"/>
        <v>24594315965</v>
      </c>
      <c r="E3940">
        <f t="shared" si="306"/>
        <v>2</v>
      </c>
      <c r="F3940">
        <f t="shared" si="307"/>
        <v>12831</v>
      </c>
      <c r="G3940">
        <f t="shared" si="308"/>
        <v>1</v>
      </c>
      <c r="H3940" t="str">
        <f t="shared" si="309"/>
        <v xml:space="preserve"> </v>
      </c>
    </row>
    <row r="3941" spans="1:8" x14ac:dyDescent="0.25">
      <c r="A3941">
        <v>3617</v>
      </c>
      <c r="B3941">
        <v>8405</v>
      </c>
      <c r="C3941">
        <v>-7777</v>
      </c>
      <c r="D3941">
        <f t="shared" si="305"/>
        <v>236427682645</v>
      </c>
      <c r="E3941">
        <f t="shared" si="306"/>
        <v>0</v>
      </c>
      <c r="F3941">
        <f t="shared" si="307"/>
        <v>4245</v>
      </c>
      <c r="G3941">
        <f t="shared" si="308"/>
        <v>5</v>
      </c>
      <c r="H3941">
        <f t="shared" si="309"/>
        <v>4245</v>
      </c>
    </row>
    <row r="3942" spans="1:8" x14ac:dyDescent="0.25">
      <c r="A3942">
        <v>8405</v>
      </c>
      <c r="B3942">
        <v>-7777</v>
      </c>
      <c r="C3942">
        <v>-9311</v>
      </c>
      <c r="D3942">
        <f t="shared" si="305"/>
        <v>608619893035</v>
      </c>
      <c r="E3942">
        <f t="shared" si="306"/>
        <v>0</v>
      </c>
      <c r="F3942">
        <f t="shared" si="307"/>
        <v>8683</v>
      </c>
      <c r="G3942">
        <f t="shared" si="308"/>
        <v>3</v>
      </c>
      <c r="H3942" t="str">
        <f t="shared" si="309"/>
        <v xml:space="preserve"> </v>
      </c>
    </row>
    <row r="3943" spans="1:8" x14ac:dyDescent="0.25">
      <c r="A3943">
        <v>-7777</v>
      </c>
      <c r="B3943">
        <v>-9311</v>
      </c>
      <c r="C3943">
        <v>1562</v>
      </c>
      <c r="D3943">
        <f t="shared" si="305"/>
        <v>113106992614</v>
      </c>
      <c r="E3943">
        <f t="shared" si="306"/>
        <v>0</v>
      </c>
      <c r="F3943">
        <f t="shared" si="307"/>
        <v>15526</v>
      </c>
      <c r="G3943">
        <f t="shared" si="308"/>
        <v>6</v>
      </c>
      <c r="H3943" t="str">
        <f t="shared" si="309"/>
        <v xml:space="preserve"> </v>
      </c>
    </row>
    <row r="3944" spans="1:8" x14ac:dyDescent="0.25">
      <c r="A3944">
        <v>-9311</v>
      </c>
      <c r="B3944">
        <v>1562</v>
      </c>
      <c r="C3944">
        <v>-4817</v>
      </c>
      <c r="D3944">
        <f t="shared" si="305"/>
        <v>70057397894</v>
      </c>
      <c r="E3944">
        <f t="shared" si="306"/>
        <v>1</v>
      </c>
      <c r="F3944">
        <f t="shared" si="307"/>
        <v>12566</v>
      </c>
      <c r="G3944">
        <f t="shared" si="308"/>
        <v>6</v>
      </c>
      <c r="H3944" t="str">
        <f t="shared" si="309"/>
        <v xml:space="preserve"> </v>
      </c>
    </row>
    <row r="3945" spans="1:8" x14ac:dyDescent="0.25">
      <c r="A3945">
        <v>1562</v>
      </c>
      <c r="B3945">
        <v>-4817</v>
      </c>
      <c r="C3945">
        <v>4543</v>
      </c>
      <c r="D3945">
        <f t="shared" si="305"/>
        <v>34182231622</v>
      </c>
      <c r="E3945">
        <f t="shared" si="306"/>
        <v>0</v>
      </c>
      <c r="F3945">
        <f t="shared" si="307"/>
        <v>1288</v>
      </c>
      <c r="G3945">
        <f t="shared" si="308"/>
        <v>8</v>
      </c>
      <c r="H3945" t="str">
        <f t="shared" si="309"/>
        <v xml:space="preserve"> </v>
      </c>
    </row>
    <row r="3946" spans="1:8" x14ac:dyDescent="0.25">
      <c r="A3946">
        <v>-4817</v>
      </c>
      <c r="B3946">
        <v>4543</v>
      </c>
      <c r="C3946">
        <v>-1071</v>
      </c>
      <c r="D3946">
        <f t="shared" si="305"/>
        <v>23437368801</v>
      </c>
      <c r="E3946">
        <f t="shared" si="306"/>
        <v>0</v>
      </c>
      <c r="F3946">
        <f t="shared" si="307"/>
        <v>1345</v>
      </c>
      <c r="G3946">
        <f t="shared" si="308"/>
        <v>5</v>
      </c>
      <c r="H3946">
        <f t="shared" si="309"/>
        <v>-1345</v>
      </c>
    </row>
    <row r="3947" spans="1:8" x14ac:dyDescent="0.25">
      <c r="A3947">
        <v>4543</v>
      </c>
      <c r="B3947">
        <v>-1071</v>
      </c>
      <c r="C3947">
        <v>-5054</v>
      </c>
      <c r="D3947">
        <f t="shared" si="305"/>
        <v>24590504862</v>
      </c>
      <c r="E3947">
        <f t="shared" si="306"/>
        <v>0</v>
      </c>
      <c r="F3947">
        <f t="shared" si="307"/>
        <v>1582</v>
      </c>
      <c r="G3947">
        <f t="shared" si="308"/>
        <v>2</v>
      </c>
      <c r="H3947" t="str">
        <f t="shared" si="309"/>
        <v xml:space="preserve"> </v>
      </c>
    </row>
    <row r="3948" spans="1:8" x14ac:dyDescent="0.25">
      <c r="A3948">
        <v>-1071</v>
      </c>
      <c r="B3948">
        <v>-5054</v>
      </c>
      <c r="C3948">
        <v>-414</v>
      </c>
      <c r="D3948">
        <f t="shared" si="305"/>
        <v>2240913276</v>
      </c>
      <c r="E3948">
        <f t="shared" si="306"/>
        <v>0</v>
      </c>
      <c r="F3948">
        <f t="shared" si="307"/>
        <v>6539</v>
      </c>
      <c r="G3948">
        <f t="shared" si="308"/>
        <v>9</v>
      </c>
      <c r="H3948" t="str">
        <f t="shared" si="309"/>
        <v xml:space="preserve"> </v>
      </c>
    </row>
    <row r="3949" spans="1:8" x14ac:dyDescent="0.25">
      <c r="A3949">
        <v>-5054</v>
      </c>
      <c r="B3949">
        <v>-414</v>
      </c>
      <c r="C3949">
        <v>6674</v>
      </c>
      <c r="D3949">
        <f t="shared" si="305"/>
        <v>13964383944</v>
      </c>
      <c r="E3949">
        <f t="shared" si="306"/>
        <v>0</v>
      </c>
      <c r="F3949">
        <f t="shared" si="307"/>
        <v>1206</v>
      </c>
      <c r="G3949">
        <f t="shared" si="308"/>
        <v>6</v>
      </c>
      <c r="H3949" t="str">
        <f t="shared" si="309"/>
        <v xml:space="preserve"> </v>
      </c>
    </row>
    <row r="3950" spans="1:8" x14ac:dyDescent="0.25">
      <c r="A3950">
        <v>-414</v>
      </c>
      <c r="B3950">
        <v>6674</v>
      </c>
      <c r="C3950">
        <v>427</v>
      </c>
      <c r="D3950">
        <f t="shared" si="305"/>
        <v>1179816372</v>
      </c>
      <c r="E3950">
        <f t="shared" si="306"/>
        <v>0</v>
      </c>
      <c r="F3950">
        <f t="shared" si="307"/>
        <v>6687</v>
      </c>
      <c r="G3950">
        <f t="shared" si="308"/>
        <v>7</v>
      </c>
      <c r="H3950" t="str">
        <f t="shared" si="309"/>
        <v xml:space="preserve"> </v>
      </c>
    </row>
    <row r="3951" spans="1:8" x14ac:dyDescent="0.25">
      <c r="A3951">
        <v>6674</v>
      </c>
      <c r="B3951">
        <v>427</v>
      </c>
      <c r="C3951">
        <v>-5152</v>
      </c>
      <c r="D3951">
        <f t="shared" si="305"/>
        <v>14682159296</v>
      </c>
      <c r="E3951">
        <f t="shared" si="306"/>
        <v>0</v>
      </c>
      <c r="F3951">
        <f t="shared" si="307"/>
        <v>1949</v>
      </c>
      <c r="G3951">
        <f t="shared" si="308"/>
        <v>9</v>
      </c>
      <c r="H3951" t="str">
        <f t="shared" si="309"/>
        <v xml:space="preserve"> </v>
      </c>
    </row>
    <row r="3952" spans="1:8" x14ac:dyDescent="0.25">
      <c r="A3952">
        <v>427</v>
      </c>
      <c r="B3952">
        <v>-5152</v>
      </c>
      <c r="C3952">
        <v>969</v>
      </c>
      <c r="D3952">
        <f t="shared" si="305"/>
        <v>2131706976</v>
      </c>
      <c r="E3952">
        <f t="shared" si="306"/>
        <v>0</v>
      </c>
      <c r="F3952">
        <f t="shared" si="307"/>
        <v>3756</v>
      </c>
      <c r="G3952">
        <f t="shared" si="308"/>
        <v>6</v>
      </c>
      <c r="H3952" t="str">
        <f t="shared" si="309"/>
        <v xml:space="preserve"> </v>
      </c>
    </row>
    <row r="3953" spans="1:8" x14ac:dyDescent="0.25">
      <c r="A3953">
        <v>-5152</v>
      </c>
      <c r="B3953">
        <v>969</v>
      </c>
      <c r="C3953">
        <v>4878</v>
      </c>
      <c r="D3953">
        <f t="shared" si="305"/>
        <v>24352380864</v>
      </c>
      <c r="E3953">
        <f t="shared" si="306"/>
        <v>0</v>
      </c>
      <c r="F3953">
        <f t="shared" si="307"/>
        <v>695</v>
      </c>
      <c r="G3953">
        <f t="shared" si="308"/>
        <v>5</v>
      </c>
      <c r="H3953">
        <f t="shared" si="309"/>
        <v>695</v>
      </c>
    </row>
    <row r="3954" spans="1:8" x14ac:dyDescent="0.25">
      <c r="A3954">
        <v>969</v>
      </c>
      <c r="B3954">
        <v>4878</v>
      </c>
      <c r="C3954">
        <v>1358</v>
      </c>
      <c r="D3954">
        <f t="shared" si="305"/>
        <v>6418969956</v>
      </c>
      <c r="E3954">
        <f t="shared" si="306"/>
        <v>0</v>
      </c>
      <c r="F3954">
        <f t="shared" si="307"/>
        <v>7205</v>
      </c>
      <c r="G3954">
        <f t="shared" si="308"/>
        <v>5</v>
      </c>
      <c r="H3954">
        <f t="shared" si="309"/>
        <v>7205</v>
      </c>
    </row>
    <row r="3955" spans="1:8" x14ac:dyDescent="0.25">
      <c r="A3955">
        <v>4878</v>
      </c>
      <c r="B3955">
        <v>1358</v>
      </c>
      <c r="C3955">
        <v>3778</v>
      </c>
      <c r="D3955">
        <f t="shared" si="305"/>
        <v>25026696072</v>
      </c>
      <c r="E3955">
        <f t="shared" si="306"/>
        <v>0</v>
      </c>
      <c r="F3955">
        <f t="shared" si="307"/>
        <v>10014</v>
      </c>
      <c r="G3955">
        <f t="shared" si="308"/>
        <v>4</v>
      </c>
      <c r="H3955" t="str">
        <f t="shared" si="309"/>
        <v xml:space="preserve"> </v>
      </c>
    </row>
    <row r="3956" spans="1:8" x14ac:dyDescent="0.25">
      <c r="A3956">
        <v>1358</v>
      </c>
      <c r="B3956">
        <v>3778</v>
      </c>
      <c r="C3956">
        <v>4607</v>
      </c>
      <c r="D3956">
        <f t="shared" si="305"/>
        <v>23636324068</v>
      </c>
      <c r="E3956">
        <f t="shared" si="306"/>
        <v>0</v>
      </c>
      <c r="F3956">
        <f t="shared" si="307"/>
        <v>9743</v>
      </c>
      <c r="G3956">
        <f t="shared" si="308"/>
        <v>3</v>
      </c>
      <c r="H3956" t="str">
        <f t="shared" si="309"/>
        <v xml:space="preserve"> </v>
      </c>
    </row>
    <row r="3957" spans="1:8" x14ac:dyDescent="0.25">
      <c r="A3957">
        <v>3778</v>
      </c>
      <c r="B3957">
        <v>4607</v>
      </c>
      <c r="C3957">
        <v>6676</v>
      </c>
      <c r="D3957">
        <f t="shared" si="305"/>
        <v>116197422296</v>
      </c>
      <c r="E3957">
        <f t="shared" si="306"/>
        <v>4</v>
      </c>
      <c r="F3957">
        <f t="shared" si="307"/>
        <v>15061</v>
      </c>
      <c r="G3957">
        <f t="shared" si="308"/>
        <v>1</v>
      </c>
      <c r="H3957" t="str">
        <f t="shared" si="309"/>
        <v xml:space="preserve"> </v>
      </c>
    </row>
    <row r="3958" spans="1:8" x14ac:dyDescent="0.25">
      <c r="A3958">
        <v>4607</v>
      </c>
      <c r="B3958">
        <v>6676</v>
      </c>
      <c r="C3958">
        <v>6990</v>
      </c>
      <c r="D3958">
        <f t="shared" si="305"/>
        <v>214986760680</v>
      </c>
      <c r="E3958">
        <f t="shared" si="306"/>
        <v>6</v>
      </c>
      <c r="F3958">
        <f t="shared" si="307"/>
        <v>18273</v>
      </c>
      <c r="G3958">
        <f t="shared" si="308"/>
        <v>3</v>
      </c>
      <c r="H3958" t="str">
        <f t="shared" si="309"/>
        <v xml:space="preserve"> </v>
      </c>
    </row>
    <row r="3959" spans="1:8" x14ac:dyDescent="0.25">
      <c r="A3959">
        <v>6676</v>
      </c>
      <c r="B3959">
        <v>6990</v>
      </c>
      <c r="C3959">
        <v>2344</v>
      </c>
      <c r="D3959">
        <f t="shared" si="305"/>
        <v>109383322560</v>
      </c>
      <c r="E3959">
        <f t="shared" si="306"/>
        <v>1</v>
      </c>
      <c r="F3959">
        <f t="shared" si="307"/>
        <v>16010</v>
      </c>
      <c r="G3959">
        <f t="shared" si="308"/>
        <v>0</v>
      </c>
      <c r="H3959" t="str">
        <f t="shared" si="309"/>
        <v xml:space="preserve"> </v>
      </c>
    </row>
    <row r="3960" spans="1:8" x14ac:dyDescent="0.25">
      <c r="A3960">
        <v>6990</v>
      </c>
      <c r="B3960">
        <v>2344</v>
      </c>
      <c r="C3960">
        <v>103</v>
      </c>
      <c r="D3960">
        <f t="shared" si="305"/>
        <v>1687609680</v>
      </c>
      <c r="E3960">
        <f t="shared" si="306"/>
        <v>1</v>
      </c>
      <c r="F3960">
        <f t="shared" si="307"/>
        <v>9437</v>
      </c>
      <c r="G3960">
        <f t="shared" si="308"/>
        <v>7</v>
      </c>
      <c r="H3960" t="str">
        <f t="shared" si="309"/>
        <v xml:space="preserve"> </v>
      </c>
    </row>
    <row r="3961" spans="1:8" x14ac:dyDescent="0.25">
      <c r="A3961">
        <v>2344</v>
      </c>
      <c r="B3961">
        <v>103</v>
      </c>
      <c r="C3961">
        <v>-7926</v>
      </c>
      <c r="D3961">
        <f t="shared" si="305"/>
        <v>1913590032</v>
      </c>
      <c r="E3961">
        <f t="shared" si="306"/>
        <v>4</v>
      </c>
      <c r="F3961">
        <f t="shared" si="307"/>
        <v>5479</v>
      </c>
      <c r="G3961">
        <f t="shared" si="308"/>
        <v>9</v>
      </c>
      <c r="H3961" t="str">
        <f t="shared" si="309"/>
        <v xml:space="preserve"> </v>
      </c>
    </row>
    <row r="3962" spans="1:8" x14ac:dyDescent="0.25">
      <c r="A3962">
        <v>103</v>
      </c>
      <c r="B3962">
        <v>-7926</v>
      </c>
      <c r="C3962">
        <v>-2180</v>
      </c>
      <c r="D3962">
        <f t="shared" si="305"/>
        <v>1779704040</v>
      </c>
      <c r="E3962">
        <f t="shared" si="306"/>
        <v>2</v>
      </c>
      <c r="F3962">
        <f t="shared" si="307"/>
        <v>10003</v>
      </c>
      <c r="G3962">
        <f t="shared" si="308"/>
        <v>3</v>
      </c>
      <c r="H3962" t="str">
        <f t="shared" si="309"/>
        <v xml:space="preserve"> </v>
      </c>
    </row>
    <row r="3963" spans="1:8" x14ac:dyDescent="0.25">
      <c r="A3963">
        <v>-7926</v>
      </c>
      <c r="B3963">
        <v>-2180</v>
      </c>
      <c r="C3963">
        <v>7184</v>
      </c>
      <c r="D3963">
        <f t="shared" si="305"/>
        <v>124130037120</v>
      </c>
      <c r="E3963">
        <f t="shared" si="306"/>
        <v>5</v>
      </c>
      <c r="F3963">
        <f t="shared" si="307"/>
        <v>2922</v>
      </c>
      <c r="G3963">
        <f t="shared" si="308"/>
        <v>2</v>
      </c>
      <c r="H3963" t="str">
        <f t="shared" si="309"/>
        <v xml:space="preserve"> </v>
      </c>
    </row>
    <row r="3964" spans="1:8" x14ac:dyDescent="0.25">
      <c r="A3964">
        <v>-2180</v>
      </c>
      <c r="B3964">
        <v>7184</v>
      </c>
      <c r="C3964">
        <v>3844</v>
      </c>
      <c r="D3964">
        <f t="shared" si="305"/>
        <v>60201345280</v>
      </c>
      <c r="E3964">
        <f t="shared" si="306"/>
        <v>6</v>
      </c>
      <c r="F3964">
        <f t="shared" si="307"/>
        <v>8848</v>
      </c>
      <c r="G3964">
        <f t="shared" si="308"/>
        <v>8</v>
      </c>
      <c r="H3964" t="str">
        <f t="shared" si="309"/>
        <v xml:space="preserve"> </v>
      </c>
    </row>
    <row r="3965" spans="1:8" x14ac:dyDescent="0.25">
      <c r="A3965">
        <v>7184</v>
      </c>
      <c r="B3965">
        <v>3844</v>
      </c>
      <c r="C3965">
        <v>-9453</v>
      </c>
      <c r="D3965">
        <f t="shared" si="305"/>
        <v>261047393088</v>
      </c>
      <c r="E3965">
        <f t="shared" si="306"/>
        <v>6</v>
      </c>
      <c r="F3965">
        <f t="shared" si="307"/>
        <v>1575</v>
      </c>
      <c r="G3965">
        <f t="shared" si="308"/>
        <v>5</v>
      </c>
      <c r="H3965" t="str">
        <f t="shared" si="309"/>
        <v xml:space="preserve"> </v>
      </c>
    </row>
    <row r="3966" spans="1:8" x14ac:dyDescent="0.25">
      <c r="A3966">
        <v>3844</v>
      </c>
      <c r="B3966">
        <v>-9453</v>
      </c>
      <c r="C3966">
        <v>4673</v>
      </c>
      <c r="D3966">
        <f t="shared" si="305"/>
        <v>169804352436</v>
      </c>
      <c r="E3966">
        <f t="shared" si="306"/>
        <v>5</v>
      </c>
      <c r="F3966">
        <f t="shared" si="307"/>
        <v>936</v>
      </c>
      <c r="G3966">
        <f t="shared" si="308"/>
        <v>6</v>
      </c>
      <c r="H3966" t="str">
        <f t="shared" si="309"/>
        <v xml:space="preserve"> </v>
      </c>
    </row>
    <row r="3967" spans="1:8" x14ac:dyDescent="0.25">
      <c r="A3967">
        <v>-9453</v>
      </c>
      <c r="B3967">
        <v>4673</v>
      </c>
      <c r="C3967">
        <v>-4792</v>
      </c>
      <c r="D3967">
        <f t="shared" si="305"/>
        <v>211681180248</v>
      </c>
      <c r="E3967">
        <f t="shared" si="306"/>
        <v>6</v>
      </c>
      <c r="F3967">
        <f t="shared" si="307"/>
        <v>9572</v>
      </c>
      <c r="G3967">
        <f t="shared" si="308"/>
        <v>2</v>
      </c>
      <c r="H3967" t="str">
        <f t="shared" si="309"/>
        <v xml:space="preserve"> </v>
      </c>
    </row>
    <row r="3968" spans="1:8" x14ac:dyDescent="0.25">
      <c r="A3968">
        <v>4673</v>
      </c>
      <c r="B3968">
        <v>-4792</v>
      </c>
      <c r="C3968">
        <v>-3567</v>
      </c>
      <c r="D3968">
        <f t="shared" si="305"/>
        <v>79875888072</v>
      </c>
      <c r="E3968">
        <f t="shared" si="306"/>
        <v>1</v>
      </c>
      <c r="F3968">
        <f t="shared" si="307"/>
        <v>3686</v>
      </c>
      <c r="G3968">
        <f t="shared" si="308"/>
        <v>6</v>
      </c>
      <c r="H3968" t="str">
        <f t="shared" si="309"/>
        <v xml:space="preserve"> </v>
      </c>
    </row>
    <row r="3969" spans="1:8" x14ac:dyDescent="0.25">
      <c r="A3969">
        <v>-4792</v>
      </c>
      <c r="B3969">
        <v>-3567</v>
      </c>
      <c r="C3969">
        <v>-8493</v>
      </c>
      <c r="D3969">
        <f t="shared" si="305"/>
        <v>145171392552</v>
      </c>
      <c r="E3969">
        <f t="shared" si="306"/>
        <v>4</v>
      </c>
      <c r="F3969">
        <f t="shared" si="307"/>
        <v>16852</v>
      </c>
      <c r="G3969">
        <f t="shared" si="308"/>
        <v>2</v>
      </c>
      <c r="H3969" t="str">
        <f t="shared" si="309"/>
        <v xml:space="preserve"> </v>
      </c>
    </row>
    <row r="3970" spans="1:8" x14ac:dyDescent="0.25">
      <c r="A3970">
        <v>-3567</v>
      </c>
      <c r="B3970">
        <v>-8493</v>
      </c>
      <c r="C3970">
        <v>-2107</v>
      </c>
      <c r="D3970">
        <f t="shared" ref="D3970:D4033" si="310">ABS(A3970*B3970*C3970)</f>
        <v>63830576817</v>
      </c>
      <c r="E3970">
        <f t="shared" ref="E3970:E4033" si="311">MOD(D:D,7)</f>
        <v>0</v>
      </c>
      <c r="F3970">
        <f t="shared" ref="F3970:F4033" si="312">ABS(SUM(A3970:C3970))</f>
        <v>14167</v>
      </c>
      <c r="G3970">
        <f t="shared" ref="G3970:G4033" si="313">MOD(F3970,10)</f>
        <v>7</v>
      </c>
      <c r="H3970" t="str">
        <f t="shared" ref="H3970:H4033" si="314">IF(AND(E3970=0,G3970=5),SUM(A3970:C3970)," ")</f>
        <v xml:space="preserve"> </v>
      </c>
    </row>
    <row r="3971" spans="1:8" x14ac:dyDescent="0.25">
      <c r="A3971">
        <v>-8493</v>
      </c>
      <c r="B3971">
        <v>-2107</v>
      </c>
      <c r="C3971">
        <v>5572</v>
      </c>
      <c r="D3971">
        <f t="shared" si="310"/>
        <v>99709552572</v>
      </c>
      <c r="E3971">
        <f t="shared" si="311"/>
        <v>0</v>
      </c>
      <c r="F3971">
        <f t="shared" si="312"/>
        <v>5028</v>
      </c>
      <c r="G3971">
        <f t="shared" si="313"/>
        <v>8</v>
      </c>
      <c r="H3971" t="str">
        <f t="shared" si="314"/>
        <v xml:space="preserve"> </v>
      </c>
    </row>
    <row r="3972" spans="1:8" x14ac:dyDescent="0.25">
      <c r="A3972">
        <v>-2107</v>
      </c>
      <c r="B3972">
        <v>5572</v>
      </c>
      <c r="C3972">
        <v>4700</v>
      </c>
      <c r="D3972">
        <f t="shared" si="310"/>
        <v>55178958800</v>
      </c>
      <c r="E3972">
        <f t="shared" si="311"/>
        <v>0</v>
      </c>
      <c r="F3972">
        <f t="shared" si="312"/>
        <v>8165</v>
      </c>
      <c r="G3972">
        <f t="shared" si="313"/>
        <v>5</v>
      </c>
      <c r="H3972">
        <f t="shared" si="314"/>
        <v>8165</v>
      </c>
    </row>
    <row r="3973" spans="1:8" x14ac:dyDescent="0.25">
      <c r="A3973">
        <v>5572</v>
      </c>
      <c r="B3973">
        <v>4700</v>
      </c>
      <c r="C3973">
        <v>-1738</v>
      </c>
      <c r="D3973">
        <f t="shared" si="310"/>
        <v>45515439200</v>
      </c>
      <c r="E3973">
        <f t="shared" si="311"/>
        <v>0</v>
      </c>
      <c r="F3973">
        <f t="shared" si="312"/>
        <v>8534</v>
      </c>
      <c r="G3973">
        <f t="shared" si="313"/>
        <v>4</v>
      </c>
      <c r="H3973" t="str">
        <f t="shared" si="314"/>
        <v xml:space="preserve"> </v>
      </c>
    </row>
    <row r="3974" spans="1:8" x14ac:dyDescent="0.25">
      <c r="A3974">
        <v>4700</v>
      </c>
      <c r="B3974">
        <v>-1738</v>
      </c>
      <c r="C3974">
        <v>-8461</v>
      </c>
      <c r="D3974">
        <f t="shared" si="310"/>
        <v>69114524600</v>
      </c>
      <c r="E3974">
        <f t="shared" si="311"/>
        <v>2</v>
      </c>
      <c r="F3974">
        <f t="shared" si="312"/>
        <v>5499</v>
      </c>
      <c r="G3974">
        <f t="shared" si="313"/>
        <v>9</v>
      </c>
      <c r="H3974" t="str">
        <f t="shared" si="314"/>
        <v xml:space="preserve"> </v>
      </c>
    </row>
    <row r="3975" spans="1:8" x14ac:dyDescent="0.25">
      <c r="A3975">
        <v>-1738</v>
      </c>
      <c r="B3975">
        <v>-8461</v>
      </c>
      <c r="C3975">
        <v>-210</v>
      </c>
      <c r="D3975">
        <f t="shared" si="310"/>
        <v>3088095780</v>
      </c>
      <c r="E3975">
        <f t="shared" si="311"/>
        <v>0</v>
      </c>
      <c r="F3975">
        <f t="shared" si="312"/>
        <v>10409</v>
      </c>
      <c r="G3975">
        <f t="shared" si="313"/>
        <v>9</v>
      </c>
      <c r="H3975" t="str">
        <f t="shared" si="314"/>
        <v xml:space="preserve"> </v>
      </c>
    </row>
    <row r="3976" spans="1:8" x14ac:dyDescent="0.25">
      <c r="A3976">
        <v>-8461</v>
      </c>
      <c r="B3976">
        <v>-210</v>
      </c>
      <c r="C3976">
        <v>-566</v>
      </c>
      <c r="D3976">
        <f t="shared" si="310"/>
        <v>1005674460</v>
      </c>
      <c r="E3976">
        <f t="shared" si="311"/>
        <v>0</v>
      </c>
      <c r="F3976">
        <f t="shared" si="312"/>
        <v>9237</v>
      </c>
      <c r="G3976">
        <f t="shared" si="313"/>
        <v>7</v>
      </c>
      <c r="H3976" t="str">
        <f t="shared" si="314"/>
        <v xml:space="preserve"> </v>
      </c>
    </row>
    <row r="3977" spans="1:8" x14ac:dyDescent="0.25">
      <c r="A3977">
        <v>-210</v>
      </c>
      <c r="B3977">
        <v>-566</v>
      </c>
      <c r="C3977">
        <v>-1309</v>
      </c>
      <c r="D3977">
        <f t="shared" si="310"/>
        <v>155587740</v>
      </c>
      <c r="E3977">
        <f t="shared" si="311"/>
        <v>0</v>
      </c>
      <c r="F3977">
        <f t="shared" si="312"/>
        <v>2085</v>
      </c>
      <c r="G3977">
        <f t="shared" si="313"/>
        <v>5</v>
      </c>
      <c r="H3977">
        <f t="shared" si="314"/>
        <v>-2085</v>
      </c>
    </row>
    <row r="3978" spans="1:8" x14ac:dyDescent="0.25">
      <c r="A3978">
        <v>-566</v>
      </c>
      <c r="B3978">
        <v>-1309</v>
      </c>
      <c r="C3978">
        <v>7867</v>
      </c>
      <c r="D3978">
        <f t="shared" si="310"/>
        <v>5828613098</v>
      </c>
      <c r="E3978">
        <f t="shared" si="311"/>
        <v>0</v>
      </c>
      <c r="F3978">
        <f t="shared" si="312"/>
        <v>5992</v>
      </c>
      <c r="G3978">
        <f t="shared" si="313"/>
        <v>2</v>
      </c>
      <c r="H3978" t="str">
        <f t="shared" si="314"/>
        <v xml:space="preserve"> </v>
      </c>
    </row>
    <row r="3979" spans="1:8" x14ac:dyDescent="0.25">
      <c r="A3979">
        <v>-1309</v>
      </c>
      <c r="B3979">
        <v>7867</v>
      </c>
      <c r="C3979">
        <v>-2008</v>
      </c>
      <c r="D3979">
        <f t="shared" si="310"/>
        <v>20678189224</v>
      </c>
      <c r="E3979">
        <f t="shared" si="311"/>
        <v>0</v>
      </c>
      <c r="F3979">
        <f t="shared" si="312"/>
        <v>4550</v>
      </c>
      <c r="G3979">
        <f t="shared" si="313"/>
        <v>0</v>
      </c>
      <c r="H3979" t="str">
        <f t="shared" si="314"/>
        <v xml:space="preserve"> </v>
      </c>
    </row>
    <row r="3980" spans="1:8" x14ac:dyDescent="0.25">
      <c r="A3980">
        <v>7867</v>
      </c>
      <c r="B3980">
        <v>-2008</v>
      </c>
      <c r="C3980">
        <v>-9788</v>
      </c>
      <c r="D3980">
        <f t="shared" si="310"/>
        <v>154620409568</v>
      </c>
      <c r="E3980">
        <f t="shared" si="311"/>
        <v>2</v>
      </c>
      <c r="F3980">
        <f t="shared" si="312"/>
        <v>3929</v>
      </c>
      <c r="G3980">
        <f t="shared" si="313"/>
        <v>9</v>
      </c>
      <c r="H3980" t="str">
        <f t="shared" si="314"/>
        <v xml:space="preserve"> </v>
      </c>
    </row>
    <row r="3981" spans="1:8" x14ac:dyDescent="0.25">
      <c r="A3981">
        <v>-2008</v>
      </c>
      <c r="B3981">
        <v>-9788</v>
      </c>
      <c r="C3981">
        <v>6816</v>
      </c>
      <c r="D3981">
        <f t="shared" si="310"/>
        <v>133963736064</v>
      </c>
      <c r="E3981">
        <f t="shared" si="311"/>
        <v>4</v>
      </c>
      <c r="F3981">
        <f t="shared" si="312"/>
        <v>4980</v>
      </c>
      <c r="G3981">
        <f t="shared" si="313"/>
        <v>0</v>
      </c>
      <c r="H3981" t="str">
        <f t="shared" si="314"/>
        <v xml:space="preserve"> </v>
      </c>
    </row>
    <row r="3982" spans="1:8" x14ac:dyDescent="0.25">
      <c r="A3982">
        <v>-9788</v>
      </c>
      <c r="B3982">
        <v>6816</v>
      </c>
      <c r="C3982">
        <v>-4062</v>
      </c>
      <c r="D3982">
        <f t="shared" si="310"/>
        <v>270996362496</v>
      </c>
      <c r="E3982">
        <f t="shared" si="311"/>
        <v>6</v>
      </c>
      <c r="F3982">
        <f t="shared" si="312"/>
        <v>7034</v>
      </c>
      <c r="G3982">
        <f t="shared" si="313"/>
        <v>4</v>
      </c>
      <c r="H3982" t="str">
        <f t="shared" si="314"/>
        <v xml:space="preserve"> </v>
      </c>
    </row>
    <row r="3983" spans="1:8" x14ac:dyDescent="0.25">
      <c r="A3983">
        <v>6816</v>
      </c>
      <c r="B3983">
        <v>-4062</v>
      </c>
      <c r="C3983">
        <v>4375</v>
      </c>
      <c r="D3983">
        <f t="shared" si="310"/>
        <v>121128840000</v>
      </c>
      <c r="E3983">
        <f t="shared" si="311"/>
        <v>0</v>
      </c>
      <c r="F3983">
        <f t="shared" si="312"/>
        <v>7129</v>
      </c>
      <c r="G3983">
        <f t="shared" si="313"/>
        <v>9</v>
      </c>
      <c r="H3983" t="str">
        <f t="shared" si="314"/>
        <v xml:space="preserve"> </v>
      </c>
    </row>
    <row r="3984" spans="1:8" x14ac:dyDescent="0.25">
      <c r="A3984">
        <v>-4062</v>
      </c>
      <c r="B3984">
        <v>4375</v>
      </c>
      <c r="C3984">
        <v>-6176</v>
      </c>
      <c r="D3984">
        <f t="shared" si="310"/>
        <v>109755240000</v>
      </c>
      <c r="E3984">
        <f t="shared" si="311"/>
        <v>0</v>
      </c>
      <c r="F3984">
        <f t="shared" si="312"/>
        <v>5863</v>
      </c>
      <c r="G3984">
        <f t="shared" si="313"/>
        <v>3</v>
      </c>
      <c r="H3984" t="str">
        <f t="shared" si="314"/>
        <v xml:space="preserve"> </v>
      </c>
    </row>
    <row r="3985" spans="1:8" x14ac:dyDescent="0.25">
      <c r="A3985">
        <v>4375</v>
      </c>
      <c r="B3985">
        <v>-6176</v>
      </c>
      <c r="C3985">
        <v>3096</v>
      </c>
      <c r="D3985">
        <f t="shared" si="310"/>
        <v>83653920000</v>
      </c>
      <c r="E3985">
        <f t="shared" si="311"/>
        <v>0</v>
      </c>
      <c r="F3985">
        <f t="shared" si="312"/>
        <v>1295</v>
      </c>
      <c r="G3985">
        <f t="shared" si="313"/>
        <v>5</v>
      </c>
      <c r="H3985">
        <f t="shared" si="314"/>
        <v>1295</v>
      </c>
    </row>
    <row r="3986" spans="1:8" x14ac:dyDescent="0.25">
      <c r="A3986">
        <v>-6176</v>
      </c>
      <c r="B3986">
        <v>3096</v>
      </c>
      <c r="C3986">
        <v>6269</v>
      </c>
      <c r="D3986">
        <f t="shared" si="310"/>
        <v>119868897024</v>
      </c>
      <c r="E3986">
        <f t="shared" si="311"/>
        <v>2</v>
      </c>
      <c r="F3986">
        <f t="shared" si="312"/>
        <v>3189</v>
      </c>
      <c r="G3986">
        <f t="shared" si="313"/>
        <v>9</v>
      </c>
      <c r="H3986" t="str">
        <f t="shared" si="314"/>
        <v xml:space="preserve"> </v>
      </c>
    </row>
    <row r="3987" spans="1:8" x14ac:dyDescent="0.25">
      <c r="A3987">
        <v>3096</v>
      </c>
      <c r="B3987">
        <v>6269</v>
      </c>
      <c r="C3987">
        <v>-3354</v>
      </c>
      <c r="D3987">
        <f t="shared" si="310"/>
        <v>65097195696</v>
      </c>
      <c r="E3987">
        <f t="shared" si="311"/>
        <v>1</v>
      </c>
      <c r="F3987">
        <f t="shared" si="312"/>
        <v>6011</v>
      </c>
      <c r="G3987">
        <f t="shared" si="313"/>
        <v>1</v>
      </c>
      <c r="H3987" t="str">
        <f t="shared" si="314"/>
        <v xml:space="preserve"> </v>
      </c>
    </row>
    <row r="3988" spans="1:8" x14ac:dyDescent="0.25">
      <c r="A3988">
        <v>6269</v>
      </c>
      <c r="B3988">
        <v>-3354</v>
      </c>
      <c r="C3988">
        <v>-559</v>
      </c>
      <c r="D3988">
        <f t="shared" si="310"/>
        <v>11753660334</v>
      </c>
      <c r="E3988">
        <f t="shared" si="311"/>
        <v>3</v>
      </c>
      <c r="F3988">
        <f t="shared" si="312"/>
        <v>2356</v>
      </c>
      <c r="G3988">
        <f t="shared" si="313"/>
        <v>6</v>
      </c>
      <c r="H3988" t="str">
        <f t="shared" si="314"/>
        <v xml:space="preserve"> </v>
      </c>
    </row>
    <row r="3989" spans="1:8" x14ac:dyDescent="0.25">
      <c r="A3989">
        <v>-3354</v>
      </c>
      <c r="B3989">
        <v>-559</v>
      </c>
      <c r="C3989">
        <v>819</v>
      </c>
      <c r="D3989">
        <f t="shared" si="310"/>
        <v>1535531634</v>
      </c>
      <c r="E3989">
        <f t="shared" si="311"/>
        <v>0</v>
      </c>
      <c r="F3989">
        <f t="shared" si="312"/>
        <v>3094</v>
      </c>
      <c r="G3989">
        <f t="shared" si="313"/>
        <v>4</v>
      </c>
      <c r="H3989" t="str">
        <f t="shared" si="314"/>
        <v xml:space="preserve"> </v>
      </c>
    </row>
    <row r="3990" spans="1:8" x14ac:dyDescent="0.25">
      <c r="A3990">
        <v>-559</v>
      </c>
      <c r="B3990">
        <v>819</v>
      </c>
      <c r="C3990">
        <v>654</v>
      </c>
      <c r="D3990">
        <f t="shared" si="310"/>
        <v>299414934</v>
      </c>
      <c r="E3990">
        <f t="shared" si="311"/>
        <v>0</v>
      </c>
      <c r="F3990">
        <f t="shared" si="312"/>
        <v>914</v>
      </c>
      <c r="G3990">
        <f t="shared" si="313"/>
        <v>4</v>
      </c>
      <c r="H3990" t="str">
        <f t="shared" si="314"/>
        <v xml:space="preserve"> </v>
      </c>
    </row>
    <row r="3991" spans="1:8" x14ac:dyDescent="0.25">
      <c r="A3991">
        <v>819</v>
      </c>
      <c r="B3991">
        <v>654</v>
      </c>
      <c r="C3991">
        <v>7745</v>
      </c>
      <c r="D3991">
        <f t="shared" si="310"/>
        <v>4148423370</v>
      </c>
      <c r="E3991">
        <f t="shared" si="311"/>
        <v>0</v>
      </c>
      <c r="F3991">
        <f t="shared" si="312"/>
        <v>9218</v>
      </c>
      <c r="G3991">
        <f t="shared" si="313"/>
        <v>8</v>
      </c>
      <c r="H3991" t="str">
        <f t="shared" si="314"/>
        <v xml:space="preserve"> </v>
      </c>
    </row>
    <row r="3992" spans="1:8" x14ac:dyDescent="0.25">
      <c r="A3992">
        <v>654</v>
      </c>
      <c r="B3992">
        <v>7745</v>
      </c>
      <c r="C3992">
        <v>3546</v>
      </c>
      <c r="D3992">
        <f t="shared" si="310"/>
        <v>17961305580</v>
      </c>
      <c r="E3992">
        <f t="shared" si="311"/>
        <v>1</v>
      </c>
      <c r="F3992">
        <f t="shared" si="312"/>
        <v>11945</v>
      </c>
      <c r="G3992">
        <f t="shared" si="313"/>
        <v>5</v>
      </c>
      <c r="H3992" t="str">
        <f t="shared" si="314"/>
        <v xml:space="preserve"> </v>
      </c>
    </row>
    <row r="3993" spans="1:8" x14ac:dyDescent="0.25">
      <c r="A3993">
        <v>7745</v>
      </c>
      <c r="B3993">
        <v>3546</v>
      </c>
      <c r="C3993">
        <v>9315</v>
      </c>
      <c r="D3993">
        <f t="shared" si="310"/>
        <v>255825017550</v>
      </c>
      <c r="E3993">
        <f t="shared" si="311"/>
        <v>4</v>
      </c>
      <c r="F3993">
        <f t="shared" si="312"/>
        <v>20606</v>
      </c>
      <c r="G3993">
        <f t="shared" si="313"/>
        <v>6</v>
      </c>
      <c r="H3993" t="str">
        <f t="shared" si="314"/>
        <v xml:space="preserve"> </v>
      </c>
    </row>
    <row r="3994" spans="1:8" x14ac:dyDescent="0.25">
      <c r="A3994">
        <v>3546</v>
      </c>
      <c r="B3994">
        <v>9315</v>
      </c>
      <c r="C3994">
        <v>1541</v>
      </c>
      <c r="D3994">
        <f t="shared" si="310"/>
        <v>50900755590</v>
      </c>
      <c r="E3994">
        <f t="shared" si="311"/>
        <v>6</v>
      </c>
      <c r="F3994">
        <f t="shared" si="312"/>
        <v>14402</v>
      </c>
      <c r="G3994">
        <f t="shared" si="313"/>
        <v>2</v>
      </c>
      <c r="H3994" t="str">
        <f t="shared" si="314"/>
        <v xml:space="preserve"> </v>
      </c>
    </row>
    <row r="3995" spans="1:8" x14ac:dyDescent="0.25">
      <c r="A3995">
        <v>9315</v>
      </c>
      <c r="B3995">
        <v>1541</v>
      </c>
      <c r="C3995">
        <v>-2306</v>
      </c>
      <c r="D3995">
        <f t="shared" si="310"/>
        <v>33101280990</v>
      </c>
      <c r="E3995">
        <f t="shared" si="311"/>
        <v>1</v>
      </c>
      <c r="F3995">
        <f t="shared" si="312"/>
        <v>8550</v>
      </c>
      <c r="G3995">
        <f t="shared" si="313"/>
        <v>0</v>
      </c>
      <c r="H3995" t="str">
        <f t="shared" si="314"/>
        <v xml:space="preserve"> </v>
      </c>
    </row>
    <row r="3996" spans="1:8" x14ac:dyDescent="0.25">
      <c r="A3996">
        <v>1541</v>
      </c>
      <c r="B3996">
        <v>-2306</v>
      </c>
      <c r="C3996">
        <v>-6282</v>
      </c>
      <c r="D3996">
        <f t="shared" si="310"/>
        <v>22323375972</v>
      </c>
      <c r="E3996">
        <f t="shared" si="311"/>
        <v>2</v>
      </c>
      <c r="F3996">
        <f t="shared" si="312"/>
        <v>7047</v>
      </c>
      <c r="G3996">
        <f t="shared" si="313"/>
        <v>7</v>
      </c>
      <c r="H3996" t="str">
        <f t="shared" si="314"/>
        <v xml:space="preserve"> </v>
      </c>
    </row>
    <row r="3997" spans="1:8" x14ac:dyDescent="0.25">
      <c r="A3997">
        <v>-2306</v>
      </c>
      <c r="B3997">
        <v>-6282</v>
      </c>
      <c r="C3997">
        <v>4933</v>
      </c>
      <c r="D3997">
        <f t="shared" si="310"/>
        <v>71460878436</v>
      </c>
      <c r="E3997">
        <f t="shared" si="311"/>
        <v>3</v>
      </c>
      <c r="F3997">
        <f t="shared" si="312"/>
        <v>3655</v>
      </c>
      <c r="G3997">
        <f t="shared" si="313"/>
        <v>5</v>
      </c>
      <c r="H3997" t="str">
        <f t="shared" si="314"/>
        <v xml:space="preserve"> </v>
      </c>
    </row>
    <row r="3998" spans="1:8" x14ac:dyDescent="0.25">
      <c r="A3998">
        <v>-6282</v>
      </c>
      <c r="B3998">
        <v>4933</v>
      </c>
      <c r="C3998">
        <v>6690</v>
      </c>
      <c r="D3998">
        <f t="shared" si="310"/>
        <v>207317119140</v>
      </c>
      <c r="E3998">
        <f t="shared" si="311"/>
        <v>5</v>
      </c>
      <c r="F3998">
        <f t="shared" si="312"/>
        <v>5341</v>
      </c>
      <c r="G3998">
        <f t="shared" si="313"/>
        <v>1</v>
      </c>
      <c r="H3998" t="str">
        <f t="shared" si="314"/>
        <v xml:space="preserve"> </v>
      </c>
    </row>
    <row r="3999" spans="1:8" x14ac:dyDescent="0.25">
      <c r="A3999">
        <v>4933</v>
      </c>
      <c r="B3999">
        <v>6690</v>
      </c>
      <c r="C3999">
        <v>-3453</v>
      </c>
      <c r="D3999">
        <f t="shared" si="310"/>
        <v>113955111810</v>
      </c>
      <c r="E3999">
        <f t="shared" si="311"/>
        <v>1</v>
      </c>
      <c r="F3999">
        <f t="shared" si="312"/>
        <v>8170</v>
      </c>
      <c r="G3999">
        <f t="shared" si="313"/>
        <v>0</v>
      </c>
      <c r="H3999" t="str">
        <f t="shared" si="314"/>
        <v xml:space="preserve"> </v>
      </c>
    </row>
    <row r="4000" spans="1:8" x14ac:dyDescent="0.25">
      <c r="A4000">
        <v>6690</v>
      </c>
      <c r="B4000">
        <v>-3453</v>
      </c>
      <c r="C4000">
        <v>-6417</v>
      </c>
      <c r="D4000">
        <f t="shared" si="310"/>
        <v>148236357690</v>
      </c>
      <c r="E4000">
        <f t="shared" si="311"/>
        <v>1</v>
      </c>
      <c r="F4000">
        <f t="shared" si="312"/>
        <v>3180</v>
      </c>
      <c r="G4000">
        <f t="shared" si="313"/>
        <v>0</v>
      </c>
      <c r="H4000" t="str">
        <f t="shared" si="314"/>
        <v xml:space="preserve"> </v>
      </c>
    </row>
    <row r="4001" spans="1:8" x14ac:dyDescent="0.25">
      <c r="A4001">
        <v>-3453</v>
      </c>
      <c r="B4001">
        <v>-6417</v>
      </c>
      <c r="C4001">
        <v>-7890</v>
      </c>
      <c r="D4001">
        <f t="shared" si="310"/>
        <v>174825838890</v>
      </c>
      <c r="E4001">
        <f t="shared" si="311"/>
        <v>3</v>
      </c>
      <c r="F4001">
        <f t="shared" si="312"/>
        <v>17760</v>
      </c>
      <c r="G4001">
        <f t="shared" si="313"/>
        <v>0</v>
      </c>
      <c r="H4001" t="str">
        <f t="shared" si="314"/>
        <v xml:space="preserve"> </v>
      </c>
    </row>
    <row r="4002" spans="1:8" x14ac:dyDescent="0.25">
      <c r="A4002">
        <v>-6417</v>
      </c>
      <c r="B4002">
        <v>-7890</v>
      </c>
      <c r="C4002">
        <v>658</v>
      </c>
      <c r="D4002">
        <f t="shared" si="310"/>
        <v>33314625540</v>
      </c>
      <c r="E4002">
        <f t="shared" si="311"/>
        <v>0</v>
      </c>
      <c r="F4002">
        <f t="shared" si="312"/>
        <v>13649</v>
      </c>
      <c r="G4002">
        <f t="shared" si="313"/>
        <v>9</v>
      </c>
      <c r="H4002" t="str">
        <f t="shared" si="314"/>
        <v xml:space="preserve"> </v>
      </c>
    </row>
    <row r="4003" spans="1:8" x14ac:dyDescent="0.25">
      <c r="A4003">
        <v>-7890</v>
      </c>
      <c r="B4003">
        <v>658</v>
      </c>
      <c r="C4003">
        <v>-3808</v>
      </c>
      <c r="D4003">
        <f t="shared" si="310"/>
        <v>19769688960</v>
      </c>
      <c r="E4003">
        <f t="shared" si="311"/>
        <v>0</v>
      </c>
      <c r="F4003">
        <f t="shared" si="312"/>
        <v>11040</v>
      </c>
      <c r="G4003">
        <f t="shared" si="313"/>
        <v>0</v>
      </c>
      <c r="H4003" t="str">
        <f t="shared" si="314"/>
        <v xml:space="preserve"> </v>
      </c>
    </row>
    <row r="4004" spans="1:8" x14ac:dyDescent="0.25">
      <c r="A4004">
        <v>658</v>
      </c>
      <c r="B4004">
        <v>-3808</v>
      </c>
      <c r="C4004">
        <v>1050</v>
      </c>
      <c r="D4004">
        <f t="shared" si="310"/>
        <v>2630947200</v>
      </c>
      <c r="E4004">
        <f t="shared" si="311"/>
        <v>0</v>
      </c>
      <c r="F4004">
        <f t="shared" si="312"/>
        <v>2100</v>
      </c>
      <c r="G4004">
        <f t="shared" si="313"/>
        <v>0</v>
      </c>
      <c r="H4004" t="str">
        <f t="shared" si="314"/>
        <v xml:space="preserve"> </v>
      </c>
    </row>
    <row r="4005" spans="1:8" x14ac:dyDescent="0.25">
      <c r="A4005">
        <v>-3808</v>
      </c>
      <c r="B4005">
        <v>1050</v>
      </c>
      <c r="C4005">
        <v>-5696</v>
      </c>
      <c r="D4005">
        <f t="shared" si="310"/>
        <v>22774886400</v>
      </c>
      <c r="E4005">
        <f t="shared" si="311"/>
        <v>0</v>
      </c>
      <c r="F4005">
        <f t="shared" si="312"/>
        <v>8454</v>
      </c>
      <c r="G4005">
        <f t="shared" si="313"/>
        <v>4</v>
      </c>
      <c r="H4005" t="str">
        <f t="shared" si="314"/>
        <v xml:space="preserve"> </v>
      </c>
    </row>
    <row r="4006" spans="1:8" x14ac:dyDescent="0.25">
      <c r="A4006">
        <v>1050</v>
      </c>
      <c r="B4006">
        <v>-5696</v>
      </c>
      <c r="C4006">
        <v>8591</v>
      </c>
      <c r="D4006">
        <f t="shared" si="310"/>
        <v>51381052800</v>
      </c>
      <c r="E4006">
        <f t="shared" si="311"/>
        <v>0</v>
      </c>
      <c r="F4006">
        <f t="shared" si="312"/>
        <v>3945</v>
      </c>
      <c r="G4006">
        <f t="shared" si="313"/>
        <v>5</v>
      </c>
      <c r="H4006">
        <f t="shared" si="314"/>
        <v>3945</v>
      </c>
    </row>
    <row r="4007" spans="1:8" x14ac:dyDescent="0.25">
      <c r="A4007">
        <v>-5696</v>
      </c>
      <c r="B4007">
        <v>8591</v>
      </c>
      <c r="C4007">
        <v>-9634</v>
      </c>
      <c r="D4007">
        <f t="shared" si="310"/>
        <v>471433393024</v>
      </c>
      <c r="E4007">
        <f t="shared" si="311"/>
        <v>6</v>
      </c>
      <c r="F4007">
        <f t="shared" si="312"/>
        <v>6739</v>
      </c>
      <c r="G4007">
        <f t="shared" si="313"/>
        <v>9</v>
      </c>
      <c r="H4007" t="str">
        <f t="shared" si="314"/>
        <v xml:space="preserve"> </v>
      </c>
    </row>
    <row r="4008" spans="1:8" x14ac:dyDescent="0.25">
      <c r="A4008">
        <v>8591</v>
      </c>
      <c r="B4008">
        <v>-9634</v>
      </c>
      <c r="C4008">
        <v>-4929</v>
      </c>
      <c r="D4008">
        <f t="shared" si="310"/>
        <v>407952105726</v>
      </c>
      <c r="E4008">
        <f t="shared" si="311"/>
        <v>4</v>
      </c>
      <c r="F4008">
        <f t="shared" si="312"/>
        <v>5972</v>
      </c>
      <c r="G4008">
        <f t="shared" si="313"/>
        <v>2</v>
      </c>
      <c r="H4008" t="str">
        <f t="shared" si="314"/>
        <v xml:space="preserve"> </v>
      </c>
    </row>
    <row r="4009" spans="1:8" x14ac:dyDescent="0.25">
      <c r="A4009">
        <v>-9634</v>
      </c>
      <c r="B4009">
        <v>-4929</v>
      </c>
      <c r="C4009">
        <v>-9589</v>
      </c>
      <c r="D4009">
        <f t="shared" si="310"/>
        <v>455343119754</v>
      </c>
      <c r="E4009">
        <f t="shared" si="311"/>
        <v>5</v>
      </c>
      <c r="F4009">
        <f t="shared" si="312"/>
        <v>24152</v>
      </c>
      <c r="G4009">
        <f t="shared" si="313"/>
        <v>2</v>
      </c>
      <c r="H4009" t="str">
        <f t="shared" si="314"/>
        <v xml:space="preserve"> </v>
      </c>
    </row>
    <row r="4010" spans="1:8" x14ac:dyDescent="0.25">
      <c r="A4010">
        <v>-4929</v>
      </c>
      <c r="B4010">
        <v>-9589</v>
      </c>
      <c r="C4010">
        <v>6074</v>
      </c>
      <c r="D4010">
        <f t="shared" si="310"/>
        <v>287082635394</v>
      </c>
      <c r="E4010">
        <f t="shared" si="311"/>
        <v>2</v>
      </c>
      <c r="F4010">
        <f t="shared" si="312"/>
        <v>8444</v>
      </c>
      <c r="G4010">
        <f t="shared" si="313"/>
        <v>4</v>
      </c>
      <c r="H4010" t="str">
        <f t="shared" si="314"/>
        <v xml:space="preserve"> </v>
      </c>
    </row>
    <row r="4011" spans="1:8" x14ac:dyDescent="0.25">
      <c r="A4011">
        <v>-9589</v>
      </c>
      <c r="B4011">
        <v>6074</v>
      </c>
      <c r="C4011">
        <v>-2170</v>
      </c>
      <c r="D4011">
        <f t="shared" si="310"/>
        <v>126388581620</v>
      </c>
      <c r="E4011">
        <f t="shared" si="311"/>
        <v>0</v>
      </c>
      <c r="F4011">
        <f t="shared" si="312"/>
        <v>5685</v>
      </c>
      <c r="G4011">
        <f t="shared" si="313"/>
        <v>5</v>
      </c>
      <c r="H4011">
        <f t="shared" si="314"/>
        <v>-5685</v>
      </c>
    </row>
    <row r="4012" spans="1:8" x14ac:dyDescent="0.25">
      <c r="A4012">
        <v>6074</v>
      </c>
      <c r="B4012">
        <v>-2170</v>
      </c>
      <c r="C4012">
        <v>-9568</v>
      </c>
      <c r="D4012">
        <f t="shared" si="310"/>
        <v>126111789440</v>
      </c>
      <c r="E4012">
        <f t="shared" si="311"/>
        <v>0</v>
      </c>
      <c r="F4012">
        <f t="shared" si="312"/>
        <v>5664</v>
      </c>
      <c r="G4012">
        <f t="shared" si="313"/>
        <v>4</v>
      </c>
      <c r="H4012" t="str">
        <f t="shared" si="314"/>
        <v xml:space="preserve"> </v>
      </c>
    </row>
    <row r="4013" spans="1:8" x14ac:dyDescent="0.25">
      <c r="A4013">
        <v>-2170</v>
      </c>
      <c r="B4013">
        <v>-9568</v>
      </c>
      <c r="C4013">
        <v>2074</v>
      </c>
      <c r="D4013">
        <f t="shared" si="310"/>
        <v>43061549440</v>
      </c>
      <c r="E4013">
        <f t="shared" si="311"/>
        <v>0</v>
      </c>
      <c r="F4013">
        <f t="shared" si="312"/>
        <v>9664</v>
      </c>
      <c r="G4013">
        <f t="shared" si="313"/>
        <v>4</v>
      </c>
      <c r="H4013" t="str">
        <f t="shared" si="314"/>
        <v xml:space="preserve"> </v>
      </c>
    </row>
    <row r="4014" spans="1:8" x14ac:dyDescent="0.25">
      <c r="A4014">
        <v>-9568</v>
      </c>
      <c r="B4014">
        <v>2074</v>
      </c>
      <c r="C4014">
        <v>6151</v>
      </c>
      <c r="D4014">
        <f t="shared" si="310"/>
        <v>122060640832</v>
      </c>
      <c r="E4014">
        <f t="shared" si="311"/>
        <v>4</v>
      </c>
      <c r="F4014">
        <f t="shared" si="312"/>
        <v>1343</v>
      </c>
      <c r="G4014">
        <f t="shared" si="313"/>
        <v>3</v>
      </c>
      <c r="H4014" t="str">
        <f t="shared" si="314"/>
        <v xml:space="preserve"> </v>
      </c>
    </row>
    <row r="4015" spans="1:8" x14ac:dyDescent="0.25">
      <c r="A4015">
        <v>2074</v>
      </c>
      <c r="B4015">
        <v>6151</v>
      </c>
      <c r="C4015">
        <v>-4124</v>
      </c>
      <c r="D4015">
        <f t="shared" si="310"/>
        <v>52610585576</v>
      </c>
      <c r="E4015">
        <f t="shared" si="311"/>
        <v>3</v>
      </c>
      <c r="F4015">
        <f t="shared" si="312"/>
        <v>4101</v>
      </c>
      <c r="G4015">
        <f t="shared" si="313"/>
        <v>1</v>
      </c>
      <c r="H4015" t="str">
        <f t="shared" si="314"/>
        <v xml:space="preserve"> </v>
      </c>
    </row>
    <row r="4016" spans="1:8" x14ac:dyDescent="0.25">
      <c r="A4016">
        <v>6151</v>
      </c>
      <c r="B4016">
        <v>-4124</v>
      </c>
      <c r="C4016">
        <v>6528</v>
      </c>
      <c r="D4016">
        <f t="shared" si="310"/>
        <v>165593974272</v>
      </c>
      <c r="E4016">
        <f t="shared" si="311"/>
        <v>6</v>
      </c>
      <c r="F4016">
        <f t="shared" si="312"/>
        <v>8555</v>
      </c>
      <c r="G4016">
        <f t="shared" si="313"/>
        <v>5</v>
      </c>
      <c r="H4016" t="str">
        <f t="shared" si="314"/>
        <v xml:space="preserve"> </v>
      </c>
    </row>
    <row r="4017" spans="1:8" x14ac:dyDescent="0.25">
      <c r="A4017">
        <v>-4124</v>
      </c>
      <c r="B4017">
        <v>6528</v>
      </c>
      <c r="C4017">
        <v>2802</v>
      </c>
      <c r="D4017">
        <f t="shared" si="310"/>
        <v>75433964544</v>
      </c>
      <c r="E4017">
        <f t="shared" si="311"/>
        <v>1</v>
      </c>
      <c r="F4017">
        <f t="shared" si="312"/>
        <v>5206</v>
      </c>
      <c r="G4017">
        <f t="shared" si="313"/>
        <v>6</v>
      </c>
      <c r="H4017" t="str">
        <f t="shared" si="314"/>
        <v xml:space="preserve"> </v>
      </c>
    </row>
    <row r="4018" spans="1:8" x14ac:dyDescent="0.25">
      <c r="A4018">
        <v>6528</v>
      </c>
      <c r="B4018">
        <v>2802</v>
      </c>
      <c r="C4018">
        <v>-2480</v>
      </c>
      <c r="D4018">
        <f t="shared" si="310"/>
        <v>45362810880</v>
      </c>
      <c r="E4018">
        <f t="shared" si="311"/>
        <v>2</v>
      </c>
      <c r="F4018">
        <f t="shared" si="312"/>
        <v>6850</v>
      </c>
      <c r="G4018">
        <f t="shared" si="313"/>
        <v>0</v>
      </c>
      <c r="H4018" t="str">
        <f t="shared" si="314"/>
        <v xml:space="preserve"> </v>
      </c>
    </row>
    <row r="4019" spans="1:8" x14ac:dyDescent="0.25">
      <c r="A4019">
        <v>2802</v>
      </c>
      <c r="B4019">
        <v>-2480</v>
      </c>
      <c r="C4019">
        <v>-9538</v>
      </c>
      <c r="D4019">
        <f t="shared" si="310"/>
        <v>66279180480</v>
      </c>
      <c r="E4019">
        <f t="shared" si="311"/>
        <v>2</v>
      </c>
      <c r="F4019">
        <f t="shared" si="312"/>
        <v>9216</v>
      </c>
      <c r="G4019">
        <f t="shared" si="313"/>
        <v>6</v>
      </c>
      <c r="H4019" t="str">
        <f t="shared" si="314"/>
        <v xml:space="preserve"> </v>
      </c>
    </row>
    <row r="4020" spans="1:8" x14ac:dyDescent="0.25">
      <c r="A4020">
        <v>-2480</v>
      </c>
      <c r="B4020">
        <v>-9538</v>
      </c>
      <c r="C4020">
        <v>-3685</v>
      </c>
      <c r="D4020">
        <f t="shared" si="310"/>
        <v>87165874400</v>
      </c>
      <c r="E4020">
        <f t="shared" si="311"/>
        <v>3</v>
      </c>
      <c r="F4020">
        <f t="shared" si="312"/>
        <v>15703</v>
      </c>
      <c r="G4020">
        <f t="shared" si="313"/>
        <v>3</v>
      </c>
      <c r="H4020" t="str">
        <f t="shared" si="314"/>
        <v xml:space="preserve"> </v>
      </c>
    </row>
    <row r="4021" spans="1:8" x14ac:dyDescent="0.25">
      <c r="A4021">
        <v>-9538</v>
      </c>
      <c r="B4021">
        <v>-3685</v>
      </c>
      <c r="C4021">
        <v>3510</v>
      </c>
      <c r="D4021">
        <f t="shared" si="310"/>
        <v>123367830300</v>
      </c>
      <c r="E4021">
        <f t="shared" si="311"/>
        <v>1</v>
      </c>
      <c r="F4021">
        <f t="shared" si="312"/>
        <v>9713</v>
      </c>
      <c r="G4021">
        <f t="shared" si="313"/>
        <v>3</v>
      </c>
      <c r="H4021" t="str">
        <f t="shared" si="314"/>
        <v xml:space="preserve"> </v>
      </c>
    </row>
    <row r="4022" spans="1:8" x14ac:dyDescent="0.25">
      <c r="A4022">
        <v>-3685</v>
      </c>
      <c r="B4022">
        <v>3510</v>
      </c>
      <c r="C4022">
        <v>6965</v>
      </c>
      <c r="D4022">
        <f t="shared" si="310"/>
        <v>90087747750</v>
      </c>
      <c r="E4022">
        <f t="shared" si="311"/>
        <v>0</v>
      </c>
      <c r="F4022">
        <f t="shared" si="312"/>
        <v>6790</v>
      </c>
      <c r="G4022">
        <f t="shared" si="313"/>
        <v>0</v>
      </c>
      <c r="H4022" t="str">
        <f t="shared" si="314"/>
        <v xml:space="preserve"> </v>
      </c>
    </row>
    <row r="4023" spans="1:8" x14ac:dyDescent="0.25">
      <c r="A4023">
        <v>3510</v>
      </c>
      <c r="B4023">
        <v>6965</v>
      </c>
      <c r="C4023">
        <v>-4310</v>
      </c>
      <c r="D4023">
        <f t="shared" si="310"/>
        <v>105367216500</v>
      </c>
      <c r="E4023">
        <f t="shared" si="311"/>
        <v>0</v>
      </c>
      <c r="F4023">
        <f t="shared" si="312"/>
        <v>6165</v>
      </c>
      <c r="G4023">
        <f t="shared" si="313"/>
        <v>5</v>
      </c>
      <c r="H4023">
        <f t="shared" si="314"/>
        <v>6165</v>
      </c>
    </row>
    <row r="4024" spans="1:8" x14ac:dyDescent="0.25">
      <c r="A4024">
        <v>6965</v>
      </c>
      <c r="B4024">
        <v>-4310</v>
      </c>
      <c r="C4024">
        <v>-6982</v>
      </c>
      <c r="D4024">
        <f t="shared" si="310"/>
        <v>209593705300</v>
      </c>
      <c r="E4024">
        <f t="shared" si="311"/>
        <v>0</v>
      </c>
      <c r="F4024">
        <f t="shared" si="312"/>
        <v>4327</v>
      </c>
      <c r="G4024">
        <f t="shared" si="313"/>
        <v>7</v>
      </c>
      <c r="H4024" t="str">
        <f t="shared" si="314"/>
        <v xml:space="preserve"> </v>
      </c>
    </row>
    <row r="4025" spans="1:8" x14ac:dyDescent="0.25">
      <c r="A4025">
        <v>-4310</v>
      </c>
      <c r="B4025">
        <v>-6982</v>
      </c>
      <c r="C4025">
        <v>3169</v>
      </c>
      <c r="D4025">
        <f t="shared" si="310"/>
        <v>95362878980</v>
      </c>
      <c r="E4025">
        <f t="shared" si="311"/>
        <v>5</v>
      </c>
      <c r="F4025">
        <f t="shared" si="312"/>
        <v>8123</v>
      </c>
      <c r="G4025">
        <f t="shared" si="313"/>
        <v>3</v>
      </c>
      <c r="H4025" t="str">
        <f t="shared" si="314"/>
        <v xml:space="preserve"> </v>
      </c>
    </row>
    <row r="4026" spans="1:8" x14ac:dyDescent="0.25">
      <c r="A4026">
        <v>-6982</v>
      </c>
      <c r="B4026">
        <v>3169</v>
      </c>
      <c r="C4026">
        <v>-493</v>
      </c>
      <c r="D4026">
        <f t="shared" si="310"/>
        <v>10908097294</v>
      </c>
      <c r="E4026">
        <f t="shared" si="311"/>
        <v>3</v>
      </c>
      <c r="F4026">
        <f t="shared" si="312"/>
        <v>4306</v>
      </c>
      <c r="G4026">
        <f t="shared" si="313"/>
        <v>6</v>
      </c>
      <c r="H4026" t="str">
        <f t="shared" si="314"/>
        <v xml:space="preserve"> </v>
      </c>
    </row>
    <row r="4027" spans="1:8" x14ac:dyDescent="0.25">
      <c r="A4027">
        <v>3169</v>
      </c>
      <c r="B4027">
        <v>-493</v>
      </c>
      <c r="C4027">
        <v>-1647</v>
      </c>
      <c r="D4027">
        <f t="shared" si="310"/>
        <v>2573136099</v>
      </c>
      <c r="E4027">
        <f t="shared" si="311"/>
        <v>2</v>
      </c>
      <c r="F4027">
        <f t="shared" si="312"/>
        <v>1029</v>
      </c>
      <c r="G4027">
        <f t="shared" si="313"/>
        <v>9</v>
      </c>
      <c r="H4027" t="str">
        <f t="shared" si="314"/>
        <v xml:space="preserve"> </v>
      </c>
    </row>
    <row r="4028" spans="1:8" x14ac:dyDescent="0.25">
      <c r="A4028">
        <v>-493</v>
      </c>
      <c r="B4028">
        <v>-1647</v>
      </c>
      <c r="C4028">
        <v>520</v>
      </c>
      <c r="D4028">
        <f t="shared" si="310"/>
        <v>422224920</v>
      </c>
      <c r="E4028">
        <f t="shared" si="311"/>
        <v>5</v>
      </c>
      <c r="F4028">
        <f t="shared" si="312"/>
        <v>1620</v>
      </c>
      <c r="G4028">
        <f t="shared" si="313"/>
        <v>0</v>
      </c>
      <c r="H4028" t="str">
        <f t="shared" si="314"/>
        <v xml:space="preserve"> </v>
      </c>
    </row>
    <row r="4029" spans="1:8" x14ac:dyDescent="0.25">
      <c r="A4029">
        <v>-1647</v>
      </c>
      <c r="B4029">
        <v>520</v>
      </c>
      <c r="C4029">
        <v>9444</v>
      </c>
      <c r="D4029">
        <f t="shared" si="310"/>
        <v>8088219360</v>
      </c>
      <c r="E4029">
        <f t="shared" si="311"/>
        <v>4</v>
      </c>
      <c r="F4029">
        <f t="shared" si="312"/>
        <v>8317</v>
      </c>
      <c r="G4029">
        <f t="shared" si="313"/>
        <v>7</v>
      </c>
      <c r="H4029" t="str">
        <f t="shared" si="314"/>
        <v xml:space="preserve"> </v>
      </c>
    </row>
    <row r="4030" spans="1:8" x14ac:dyDescent="0.25">
      <c r="A4030">
        <v>520</v>
      </c>
      <c r="B4030">
        <v>9444</v>
      </c>
      <c r="C4030">
        <v>-2771</v>
      </c>
      <c r="D4030">
        <f t="shared" si="310"/>
        <v>13608048480</v>
      </c>
      <c r="E4030">
        <f t="shared" si="311"/>
        <v>5</v>
      </c>
      <c r="F4030">
        <f t="shared" si="312"/>
        <v>7193</v>
      </c>
      <c r="G4030">
        <f t="shared" si="313"/>
        <v>3</v>
      </c>
      <c r="H4030" t="str">
        <f t="shared" si="314"/>
        <v xml:space="preserve"> </v>
      </c>
    </row>
    <row r="4031" spans="1:8" x14ac:dyDescent="0.25">
      <c r="A4031">
        <v>9444</v>
      </c>
      <c r="B4031">
        <v>-2771</v>
      </c>
      <c r="C4031">
        <v>2616</v>
      </c>
      <c r="D4031">
        <f t="shared" si="310"/>
        <v>68458951584</v>
      </c>
      <c r="E4031">
        <f t="shared" si="311"/>
        <v>2</v>
      </c>
      <c r="F4031">
        <f t="shared" si="312"/>
        <v>9289</v>
      </c>
      <c r="G4031">
        <f t="shared" si="313"/>
        <v>9</v>
      </c>
      <c r="H4031" t="str">
        <f t="shared" si="314"/>
        <v xml:space="preserve"> </v>
      </c>
    </row>
    <row r="4032" spans="1:8" x14ac:dyDescent="0.25">
      <c r="A4032">
        <v>-2771</v>
      </c>
      <c r="B4032">
        <v>2616</v>
      </c>
      <c r="C4032">
        <v>2909</v>
      </c>
      <c r="D4032">
        <f t="shared" si="310"/>
        <v>21087154824</v>
      </c>
      <c r="E4032">
        <f t="shared" si="311"/>
        <v>1</v>
      </c>
      <c r="F4032">
        <f t="shared" si="312"/>
        <v>2754</v>
      </c>
      <c r="G4032">
        <f t="shared" si="313"/>
        <v>4</v>
      </c>
      <c r="H4032" t="str">
        <f t="shared" si="314"/>
        <v xml:space="preserve"> </v>
      </c>
    </row>
    <row r="4033" spans="1:8" x14ac:dyDescent="0.25">
      <c r="A4033">
        <v>2616</v>
      </c>
      <c r="B4033">
        <v>2909</v>
      </c>
      <c r="C4033">
        <v>-4296</v>
      </c>
      <c r="D4033">
        <f t="shared" si="310"/>
        <v>32692319424</v>
      </c>
      <c r="E4033">
        <f t="shared" si="311"/>
        <v>2</v>
      </c>
      <c r="F4033">
        <f t="shared" si="312"/>
        <v>1229</v>
      </c>
      <c r="G4033">
        <f t="shared" si="313"/>
        <v>9</v>
      </c>
      <c r="H4033" t="str">
        <f t="shared" si="314"/>
        <v xml:space="preserve"> </v>
      </c>
    </row>
    <row r="4034" spans="1:8" x14ac:dyDescent="0.25">
      <c r="A4034">
        <v>2909</v>
      </c>
      <c r="B4034">
        <v>-4296</v>
      </c>
      <c r="C4034">
        <v>5169</v>
      </c>
      <c r="D4034">
        <f t="shared" ref="D4034:D4097" si="315">ABS(A4034*B4034*C4034)</f>
        <v>64597323816</v>
      </c>
      <c r="E4034">
        <f t="shared" ref="E4034:E4097" si="316">MOD(D:D,7)</f>
        <v>4</v>
      </c>
      <c r="F4034">
        <f t="shared" ref="F4034:F4097" si="317">ABS(SUM(A4034:C4034))</f>
        <v>3782</v>
      </c>
      <c r="G4034">
        <f t="shared" ref="G4034:G4097" si="318">MOD(F4034,10)</f>
        <v>2</v>
      </c>
      <c r="H4034" t="str">
        <f t="shared" ref="H4034:H4097" si="319">IF(AND(E4034=0,G4034=5),SUM(A4034:C4034)," ")</f>
        <v xml:space="preserve"> </v>
      </c>
    </row>
    <row r="4035" spans="1:8" x14ac:dyDescent="0.25">
      <c r="A4035">
        <v>-4296</v>
      </c>
      <c r="B4035">
        <v>5169</v>
      </c>
      <c r="C4035">
        <v>-4372</v>
      </c>
      <c r="D4035">
        <f t="shared" si="315"/>
        <v>97084736928</v>
      </c>
      <c r="E4035">
        <f t="shared" si="316"/>
        <v>4</v>
      </c>
      <c r="F4035">
        <f t="shared" si="317"/>
        <v>3499</v>
      </c>
      <c r="G4035">
        <f t="shared" si="318"/>
        <v>9</v>
      </c>
      <c r="H4035" t="str">
        <f t="shared" si="319"/>
        <v xml:space="preserve"> </v>
      </c>
    </row>
    <row r="4036" spans="1:8" x14ac:dyDescent="0.25">
      <c r="A4036">
        <v>5169</v>
      </c>
      <c r="B4036">
        <v>-4372</v>
      </c>
      <c r="C4036">
        <v>9521</v>
      </c>
      <c r="D4036">
        <f t="shared" si="315"/>
        <v>215163822228</v>
      </c>
      <c r="E4036">
        <f t="shared" si="316"/>
        <v>5</v>
      </c>
      <c r="F4036">
        <f t="shared" si="317"/>
        <v>10318</v>
      </c>
      <c r="G4036">
        <f t="shared" si="318"/>
        <v>8</v>
      </c>
      <c r="H4036" t="str">
        <f t="shared" si="319"/>
        <v xml:space="preserve"> </v>
      </c>
    </row>
    <row r="4037" spans="1:8" x14ac:dyDescent="0.25">
      <c r="A4037">
        <v>-4372</v>
      </c>
      <c r="B4037">
        <v>9521</v>
      </c>
      <c r="C4037">
        <v>-1020</v>
      </c>
      <c r="D4037">
        <f t="shared" si="315"/>
        <v>42458328240</v>
      </c>
      <c r="E4037">
        <f t="shared" si="316"/>
        <v>6</v>
      </c>
      <c r="F4037">
        <f t="shared" si="317"/>
        <v>4129</v>
      </c>
      <c r="G4037">
        <f t="shared" si="318"/>
        <v>9</v>
      </c>
      <c r="H4037" t="str">
        <f t="shared" si="319"/>
        <v xml:space="preserve"> </v>
      </c>
    </row>
    <row r="4038" spans="1:8" x14ac:dyDescent="0.25">
      <c r="A4038">
        <v>9521</v>
      </c>
      <c r="B4038">
        <v>-1020</v>
      </c>
      <c r="C4038">
        <v>-9397</v>
      </c>
      <c r="D4038">
        <f t="shared" si="315"/>
        <v>91258213740</v>
      </c>
      <c r="E4038">
        <f t="shared" si="316"/>
        <v>1</v>
      </c>
      <c r="F4038">
        <f t="shared" si="317"/>
        <v>896</v>
      </c>
      <c r="G4038">
        <f t="shared" si="318"/>
        <v>6</v>
      </c>
      <c r="H4038" t="str">
        <f t="shared" si="319"/>
        <v xml:space="preserve"> </v>
      </c>
    </row>
    <row r="4039" spans="1:8" x14ac:dyDescent="0.25">
      <c r="A4039">
        <v>-1020</v>
      </c>
      <c r="B4039">
        <v>-9397</v>
      </c>
      <c r="C4039">
        <v>-5265</v>
      </c>
      <c r="D4039">
        <f t="shared" si="315"/>
        <v>50464709100</v>
      </c>
      <c r="E4039">
        <f t="shared" si="316"/>
        <v>1</v>
      </c>
      <c r="F4039">
        <f t="shared" si="317"/>
        <v>15682</v>
      </c>
      <c r="G4039">
        <f t="shared" si="318"/>
        <v>2</v>
      </c>
      <c r="H4039" t="str">
        <f t="shared" si="319"/>
        <v xml:space="preserve"> </v>
      </c>
    </row>
    <row r="4040" spans="1:8" x14ac:dyDescent="0.25">
      <c r="A4040">
        <v>-9397</v>
      </c>
      <c r="B4040">
        <v>-5265</v>
      </c>
      <c r="C4040">
        <v>-1631</v>
      </c>
      <c r="D4040">
        <f t="shared" si="315"/>
        <v>80694059355</v>
      </c>
      <c r="E4040">
        <f t="shared" si="316"/>
        <v>0</v>
      </c>
      <c r="F4040">
        <f t="shared" si="317"/>
        <v>16293</v>
      </c>
      <c r="G4040">
        <f t="shared" si="318"/>
        <v>3</v>
      </c>
      <c r="H4040" t="str">
        <f t="shared" si="319"/>
        <v xml:space="preserve"> </v>
      </c>
    </row>
    <row r="4041" spans="1:8" x14ac:dyDescent="0.25">
      <c r="A4041">
        <v>-5265</v>
      </c>
      <c r="B4041">
        <v>-1631</v>
      </c>
      <c r="C4041">
        <v>-7438</v>
      </c>
      <c r="D4041">
        <f t="shared" si="315"/>
        <v>63871705170</v>
      </c>
      <c r="E4041">
        <f t="shared" si="316"/>
        <v>0</v>
      </c>
      <c r="F4041">
        <f t="shared" si="317"/>
        <v>14334</v>
      </c>
      <c r="G4041">
        <f t="shared" si="318"/>
        <v>4</v>
      </c>
      <c r="H4041" t="str">
        <f t="shared" si="319"/>
        <v xml:space="preserve"> </v>
      </c>
    </row>
    <row r="4042" spans="1:8" x14ac:dyDescent="0.25">
      <c r="A4042">
        <v>-1631</v>
      </c>
      <c r="B4042">
        <v>-7438</v>
      </c>
      <c r="C4042">
        <v>-2800</v>
      </c>
      <c r="D4042">
        <f t="shared" si="315"/>
        <v>33967858400</v>
      </c>
      <c r="E4042">
        <f t="shared" si="316"/>
        <v>0</v>
      </c>
      <c r="F4042">
        <f t="shared" si="317"/>
        <v>11869</v>
      </c>
      <c r="G4042">
        <f t="shared" si="318"/>
        <v>9</v>
      </c>
      <c r="H4042" t="str">
        <f t="shared" si="319"/>
        <v xml:space="preserve"> </v>
      </c>
    </row>
    <row r="4043" spans="1:8" x14ac:dyDescent="0.25">
      <c r="A4043">
        <v>-7438</v>
      </c>
      <c r="B4043">
        <v>-2800</v>
      </c>
      <c r="C4043">
        <v>-7342</v>
      </c>
      <c r="D4043">
        <f t="shared" si="315"/>
        <v>152907428800</v>
      </c>
      <c r="E4043">
        <f t="shared" si="316"/>
        <v>0</v>
      </c>
      <c r="F4043">
        <f t="shared" si="317"/>
        <v>17580</v>
      </c>
      <c r="G4043">
        <f t="shared" si="318"/>
        <v>0</v>
      </c>
      <c r="H4043" t="str">
        <f t="shared" si="319"/>
        <v xml:space="preserve"> </v>
      </c>
    </row>
    <row r="4044" spans="1:8" x14ac:dyDescent="0.25">
      <c r="A4044">
        <v>-2800</v>
      </c>
      <c r="B4044">
        <v>-7342</v>
      </c>
      <c r="C4044">
        <v>2500</v>
      </c>
      <c r="D4044">
        <f t="shared" si="315"/>
        <v>51394000000</v>
      </c>
      <c r="E4044">
        <f t="shared" si="316"/>
        <v>0</v>
      </c>
      <c r="F4044">
        <f t="shared" si="317"/>
        <v>7642</v>
      </c>
      <c r="G4044">
        <f t="shared" si="318"/>
        <v>2</v>
      </c>
      <c r="H4044" t="str">
        <f t="shared" si="319"/>
        <v xml:space="preserve"> </v>
      </c>
    </row>
    <row r="4045" spans="1:8" x14ac:dyDescent="0.25">
      <c r="A4045">
        <v>-7342</v>
      </c>
      <c r="B4045">
        <v>2500</v>
      </c>
      <c r="C4045">
        <v>-9519</v>
      </c>
      <c r="D4045">
        <f t="shared" si="315"/>
        <v>174721245000</v>
      </c>
      <c r="E4045">
        <f t="shared" si="316"/>
        <v>1</v>
      </c>
      <c r="F4045">
        <f t="shared" si="317"/>
        <v>14361</v>
      </c>
      <c r="G4045">
        <f t="shared" si="318"/>
        <v>1</v>
      </c>
      <c r="H4045" t="str">
        <f t="shared" si="319"/>
        <v xml:space="preserve"> </v>
      </c>
    </row>
    <row r="4046" spans="1:8" x14ac:dyDescent="0.25">
      <c r="A4046">
        <v>2500</v>
      </c>
      <c r="B4046">
        <v>-9519</v>
      </c>
      <c r="C4046">
        <v>-9887</v>
      </c>
      <c r="D4046">
        <f t="shared" si="315"/>
        <v>235285882500</v>
      </c>
      <c r="E4046">
        <f t="shared" si="316"/>
        <v>4</v>
      </c>
      <c r="F4046">
        <f t="shared" si="317"/>
        <v>16906</v>
      </c>
      <c r="G4046">
        <f t="shared" si="318"/>
        <v>6</v>
      </c>
      <c r="H4046" t="str">
        <f t="shared" si="319"/>
        <v xml:space="preserve"> </v>
      </c>
    </row>
    <row r="4047" spans="1:8" x14ac:dyDescent="0.25">
      <c r="A4047">
        <v>-9519</v>
      </c>
      <c r="B4047">
        <v>-9887</v>
      </c>
      <c r="C4047">
        <v>-5030</v>
      </c>
      <c r="D4047">
        <f t="shared" si="315"/>
        <v>473395195590</v>
      </c>
      <c r="E4047">
        <f t="shared" si="316"/>
        <v>2</v>
      </c>
      <c r="F4047">
        <f t="shared" si="317"/>
        <v>24436</v>
      </c>
      <c r="G4047">
        <f t="shared" si="318"/>
        <v>6</v>
      </c>
      <c r="H4047" t="str">
        <f t="shared" si="319"/>
        <v xml:space="preserve"> </v>
      </c>
    </row>
    <row r="4048" spans="1:8" x14ac:dyDescent="0.25">
      <c r="A4048">
        <v>-9887</v>
      </c>
      <c r="B4048">
        <v>-5030</v>
      </c>
      <c r="C4048">
        <v>9665</v>
      </c>
      <c r="D4048">
        <f t="shared" si="315"/>
        <v>480656010650</v>
      </c>
      <c r="E4048">
        <f t="shared" si="316"/>
        <v>4</v>
      </c>
      <c r="F4048">
        <f t="shared" si="317"/>
        <v>5252</v>
      </c>
      <c r="G4048">
        <f t="shared" si="318"/>
        <v>2</v>
      </c>
      <c r="H4048" t="str">
        <f t="shared" si="319"/>
        <v xml:space="preserve"> </v>
      </c>
    </row>
    <row r="4049" spans="1:8" x14ac:dyDescent="0.25">
      <c r="A4049">
        <v>-5030</v>
      </c>
      <c r="B4049">
        <v>9665</v>
      </c>
      <c r="C4049">
        <v>-7303</v>
      </c>
      <c r="D4049">
        <f t="shared" si="315"/>
        <v>355034979850</v>
      </c>
      <c r="E4049">
        <f t="shared" si="316"/>
        <v>5</v>
      </c>
      <c r="F4049">
        <f t="shared" si="317"/>
        <v>2668</v>
      </c>
      <c r="G4049">
        <f t="shared" si="318"/>
        <v>8</v>
      </c>
      <c r="H4049" t="str">
        <f t="shared" si="319"/>
        <v xml:space="preserve"> </v>
      </c>
    </row>
    <row r="4050" spans="1:8" x14ac:dyDescent="0.25">
      <c r="A4050">
        <v>9665</v>
      </c>
      <c r="B4050">
        <v>-7303</v>
      </c>
      <c r="C4050">
        <v>2248</v>
      </c>
      <c r="D4050">
        <f t="shared" si="315"/>
        <v>158671696760</v>
      </c>
      <c r="E4050">
        <f t="shared" si="316"/>
        <v>3</v>
      </c>
      <c r="F4050">
        <f t="shared" si="317"/>
        <v>4610</v>
      </c>
      <c r="G4050">
        <f t="shared" si="318"/>
        <v>0</v>
      </c>
      <c r="H4050" t="str">
        <f t="shared" si="319"/>
        <v xml:space="preserve"> </v>
      </c>
    </row>
    <row r="4051" spans="1:8" x14ac:dyDescent="0.25">
      <c r="A4051">
        <v>-7303</v>
      </c>
      <c r="B4051">
        <v>2248</v>
      </c>
      <c r="C4051">
        <v>-3029</v>
      </c>
      <c r="D4051">
        <f t="shared" si="315"/>
        <v>49727529176</v>
      </c>
      <c r="E4051">
        <f t="shared" si="316"/>
        <v>3</v>
      </c>
      <c r="F4051">
        <f t="shared" si="317"/>
        <v>8084</v>
      </c>
      <c r="G4051">
        <f t="shared" si="318"/>
        <v>4</v>
      </c>
      <c r="H4051" t="str">
        <f t="shared" si="319"/>
        <v xml:space="preserve"> </v>
      </c>
    </row>
    <row r="4052" spans="1:8" x14ac:dyDescent="0.25">
      <c r="A4052">
        <v>2248</v>
      </c>
      <c r="B4052">
        <v>-3029</v>
      </c>
      <c r="C4052">
        <v>-7082</v>
      </c>
      <c r="D4052">
        <f t="shared" si="315"/>
        <v>48222697744</v>
      </c>
      <c r="E4052">
        <f t="shared" si="316"/>
        <v>4</v>
      </c>
      <c r="F4052">
        <f t="shared" si="317"/>
        <v>7863</v>
      </c>
      <c r="G4052">
        <f t="shared" si="318"/>
        <v>3</v>
      </c>
      <c r="H4052" t="str">
        <f t="shared" si="319"/>
        <v xml:space="preserve"> </v>
      </c>
    </row>
    <row r="4053" spans="1:8" x14ac:dyDescent="0.25">
      <c r="A4053">
        <v>-3029</v>
      </c>
      <c r="B4053">
        <v>-7082</v>
      </c>
      <c r="C4053">
        <v>-1941</v>
      </c>
      <c r="D4053">
        <f t="shared" si="315"/>
        <v>41637124698</v>
      </c>
      <c r="E4053">
        <f t="shared" si="316"/>
        <v>1</v>
      </c>
      <c r="F4053">
        <f t="shared" si="317"/>
        <v>12052</v>
      </c>
      <c r="G4053">
        <f t="shared" si="318"/>
        <v>2</v>
      </c>
      <c r="H4053" t="str">
        <f t="shared" si="319"/>
        <v xml:space="preserve"> </v>
      </c>
    </row>
    <row r="4054" spans="1:8" x14ac:dyDescent="0.25">
      <c r="A4054">
        <v>-7082</v>
      </c>
      <c r="B4054">
        <v>-1941</v>
      </c>
      <c r="C4054">
        <v>739</v>
      </c>
      <c r="D4054">
        <f t="shared" si="315"/>
        <v>10158413718</v>
      </c>
      <c r="E4054">
        <f t="shared" si="316"/>
        <v>5</v>
      </c>
      <c r="F4054">
        <f t="shared" si="317"/>
        <v>8284</v>
      </c>
      <c r="G4054">
        <f t="shared" si="318"/>
        <v>4</v>
      </c>
      <c r="H4054" t="str">
        <f t="shared" si="319"/>
        <v xml:space="preserve"> </v>
      </c>
    </row>
    <row r="4055" spans="1:8" x14ac:dyDescent="0.25">
      <c r="A4055">
        <v>-1941</v>
      </c>
      <c r="B4055">
        <v>739</v>
      </c>
      <c r="C4055">
        <v>6819</v>
      </c>
      <c r="D4055">
        <f t="shared" si="315"/>
        <v>9781166781</v>
      </c>
      <c r="E4055">
        <f t="shared" si="316"/>
        <v>1</v>
      </c>
      <c r="F4055">
        <f t="shared" si="317"/>
        <v>5617</v>
      </c>
      <c r="G4055">
        <f t="shared" si="318"/>
        <v>7</v>
      </c>
      <c r="H4055" t="str">
        <f t="shared" si="319"/>
        <v xml:space="preserve"> </v>
      </c>
    </row>
    <row r="4056" spans="1:8" x14ac:dyDescent="0.25">
      <c r="A4056">
        <v>739</v>
      </c>
      <c r="B4056">
        <v>6819</v>
      </c>
      <c r="C4056">
        <v>-2368</v>
      </c>
      <c r="D4056">
        <f t="shared" si="315"/>
        <v>11932922688</v>
      </c>
      <c r="E4056">
        <f t="shared" si="316"/>
        <v>1</v>
      </c>
      <c r="F4056">
        <f t="shared" si="317"/>
        <v>5190</v>
      </c>
      <c r="G4056">
        <f t="shared" si="318"/>
        <v>0</v>
      </c>
      <c r="H4056" t="str">
        <f t="shared" si="319"/>
        <v xml:space="preserve"> </v>
      </c>
    </row>
    <row r="4057" spans="1:8" x14ac:dyDescent="0.25">
      <c r="A4057">
        <v>6819</v>
      </c>
      <c r="B4057">
        <v>-2368</v>
      </c>
      <c r="C4057">
        <v>-4334</v>
      </c>
      <c r="D4057">
        <f t="shared" si="315"/>
        <v>69982796928</v>
      </c>
      <c r="E4057">
        <f t="shared" si="316"/>
        <v>2</v>
      </c>
      <c r="F4057">
        <f t="shared" si="317"/>
        <v>117</v>
      </c>
      <c r="G4057">
        <f t="shared" si="318"/>
        <v>7</v>
      </c>
      <c r="H4057" t="str">
        <f t="shared" si="319"/>
        <v xml:space="preserve"> </v>
      </c>
    </row>
    <row r="4058" spans="1:8" x14ac:dyDescent="0.25">
      <c r="A4058">
        <v>-2368</v>
      </c>
      <c r="B4058">
        <v>-4334</v>
      </c>
      <c r="C4058">
        <v>1919</v>
      </c>
      <c r="D4058">
        <f t="shared" si="315"/>
        <v>19694528128</v>
      </c>
      <c r="E4058">
        <f t="shared" si="316"/>
        <v>2</v>
      </c>
      <c r="F4058">
        <f t="shared" si="317"/>
        <v>4783</v>
      </c>
      <c r="G4058">
        <f t="shared" si="318"/>
        <v>3</v>
      </c>
      <c r="H4058" t="str">
        <f t="shared" si="319"/>
        <v xml:space="preserve"> </v>
      </c>
    </row>
    <row r="4059" spans="1:8" x14ac:dyDescent="0.25">
      <c r="A4059">
        <v>-4334</v>
      </c>
      <c r="B4059">
        <v>1919</v>
      </c>
      <c r="C4059">
        <v>7145</v>
      </c>
      <c r="D4059">
        <f t="shared" si="315"/>
        <v>59424579170</v>
      </c>
      <c r="E4059">
        <f t="shared" si="316"/>
        <v>5</v>
      </c>
      <c r="F4059">
        <f t="shared" si="317"/>
        <v>4730</v>
      </c>
      <c r="G4059">
        <f t="shared" si="318"/>
        <v>0</v>
      </c>
      <c r="H4059" t="str">
        <f t="shared" si="319"/>
        <v xml:space="preserve"> </v>
      </c>
    </row>
    <row r="4060" spans="1:8" x14ac:dyDescent="0.25">
      <c r="A4060">
        <v>1919</v>
      </c>
      <c r="B4060">
        <v>7145</v>
      </c>
      <c r="C4060">
        <v>-4944</v>
      </c>
      <c r="D4060">
        <f t="shared" si="315"/>
        <v>67788444720</v>
      </c>
      <c r="E4060">
        <f t="shared" si="316"/>
        <v>3</v>
      </c>
      <c r="F4060">
        <f t="shared" si="317"/>
        <v>4120</v>
      </c>
      <c r="G4060">
        <f t="shared" si="318"/>
        <v>0</v>
      </c>
      <c r="H4060" t="str">
        <f t="shared" si="319"/>
        <v xml:space="preserve"> </v>
      </c>
    </row>
    <row r="4061" spans="1:8" x14ac:dyDescent="0.25">
      <c r="A4061">
        <v>7145</v>
      </c>
      <c r="B4061">
        <v>-4944</v>
      </c>
      <c r="C4061">
        <v>2897</v>
      </c>
      <c r="D4061">
        <f t="shared" si="315"/>
        <v>102336177360</v>
      </c>
      <c r="E4061">
        <f t="shared" si="316"/>
        <v>4</v>
      </c>
      <c r="F4061">
        <f t="shared" si="317"/>
        <v>5098</v>
      </c>
      <c r="G4061">
        <f t="shared" si="318"/>
        <v>8</v>
      </c>
      <c r="H4061" t="str">
        <f t="shared" si="319"/>
        <v xml:space="preserve"> </v>
      </c>
    </row>
    <row r="4062" spans="1:8" x14ac:dyDescent="0.25">
      <c r="A4062">
        <v>-4944</v>
      </c>
      <c r="B4062">
        <v>2897</v>
      </c>
      <c r="C4062">
        <v>1267</v>
      </c>
      <c r="D4062">
        <f t="shared" si="315"/>
        <v>18146947056</v>
      </c>
      <c r="E4062">
        <f t="shared" si="316"/>
        <v>0</v>
      </c>
      <c r="F4062">
        <f t="shared" si="317"/>
        <v>780</v>
      </c>
      <c r="G4062">
        <f t="shared" si="318"/>
        <v>0</v>
      </c>
      <c r="H4062" t="str">
        <f t="shared" si="319"/>
        <v xml:space="preserve"> </v>
      </c>
    </row>
    <row r="4063" spans="1:8" x14ac:dyDescent="0.25">
      <c r="A4063">
        <v>2897</v>
      </c>
      <c r="B4063">
        <v>1267</v>
      </c>
      <c r="C4063">
        <v>-3305</v>
      </c>
      <c r="D4063">
        <f t="shared" si="315"/>
        <v>12130999195</v>
      </c>
      <c r="E4063">
        <f t="shared" si="316"/>
        <v>0</v>
      </c>
      <c r="F4063">
        <f t="shared" si="317"/>
        <v>859</v>
      </c>
      <c r="G4063">
        <f t="shared" si="318"/>
        <v>9</v>
      </c>
      <c r="H4063" t="str">
        <f t="shared" si="319"/>
        <v xml:space="preserve"> </v>
      </c>
    </row>
    <row r="4064" spans="1:8" x14ac:dyDescent="0.25">
      <c r="A4064">
        <v>1267</v>
      </c>
      <c r="B4064">
        <v>-3305</v>
      </c>
      <c r="C4064">
        <v>2399</v>
      </c>
      <c r="D4064">
        <f t="shared" si="315"/>
        <v>10045656565</v>
      </c>
      <c r="E4064">
        <f t="shared" si="316"/>
        <v>0</v>
      </c>
      <c r="F4064">
        <f t="shared" si="317"/>
        <v>361</v>
      </c>
      <c r="G4064">
        <f t="shared" si="318"/>
        <v>1</v>
      </c>
      <c r="H4064" t="str">
        <f t="shared" si="319"/>
        <v xml:space="preserve"> </v>
      </c>
    </row>
    <row r="4065" spans="1:8" x14ac:dyDescent="0.25">
      <c r="A4065">
        <v>-3305</v>
      </c>
      <c r="B4065">
        <v>2399</v>
      </c>
      <c r="C4065">
        <v>8472</v>
      </c>
      <c r="D4065">
        <f t="shared" si="315"/>
        <v>67171904040</v>
      </c>
      <c r="E4065">
        <f t="shared" si="316"/>
        <v>3</v>
      </c>
      <c r="F4065">
        <f t="shared" si="317"/>
        <v>7566</v>
      </c>
      <c r="G4065">
        <f t="shared" si="318"/>
        <v>6</v>
      </c>
      <c r="H4065" t="str">
        <f t="shared" si="319"/>
        <v xml:space="preserve"> </v>
      </c>
    </row>
    <row r="4066" spans="1:8" x14ac:dyDescent="0.25">
      <c r="A4066">
        <v>2399</v>
      </c>
      <c r="B4066">
        <v>8472</v>
      </c>
      <c r="C4066">
        <v>-1148</v>
      </c>
      <c r="D4066">
        <f t="shared" si="315"/>
        <v>23332328544</v>
      </c>
      <c r="E4066">
        <f t="shared" si="316"/>
        <v>0</v>
      </c>
      <c r="F4066">
        <f t="shared" si="317"/>
        <v>9723</v>
      </c>
      <c r="G4066">
        <f t="shared" si="318"/>
        <v>3</v>
      </c>
      <c r="H4066" t="str">
        <f t="shared" si="319"/>
        <v xml:space="preserve"> </v>
      </c>
    </row>
    <row r="4067" spans="1:8" x14ac:dyDescent="0.25">
      <c r="A4067">
        <v>8472</v>
      </c>
      <c r="B4067">
        <v>-1148</v>
      </c>
      <c r="C4067">
        <v>1712</v>
      </c>
      <c r="D4067">
        <f t="shared" si="315"/>
        <v>16650665472</v>
      </c>
      <c r="E4067">
        <f t="shared" si="316"/>
        <v>0</v>
      </c>
      <c r="F4067">
        <f t="shared" si="317"/>
        <v>9036</v>
      </c>
      <c r="G4067">
        <f t="shared" si="318"/>
        <v>6</v>
      </c>
      <c r="H4067" t="str">
        <f t="shared" si="319"/>
        <v xml:space="preserve"> </v>
      </c>
    </row>
    <row r="4068" spans="1:8" x14ac:dyDescent="0.25">
      <c r="A4068">
        <v>-1148</v>
      </c>
      <c r="B4068">
        <v>1712</v>
      </c>
      <c r="C4068">
        <v>-5292</v>
      </c>
      <c r="D4068">
        <f t="shared" si="315"/>
        <v>10400769792</v>
      </c>
      <c r="E4068">
        <f t="shared" si="316"/>
        <v>0</v>
      </c>
      <c r="F4068">
        <f t="shared" si="317"/>
        <v>4728</v>
      </c>
      <c r="G4068">
        <f t="shared" si="318"/>
        <v>8</v>
      </c>
      <c r="H4068" t="str">
        <f t="shared" si="319"/>
        <v xml:space="preserve"> </v>
      </c>
    </row>
    <row r="4069" spans="1:8" x14ac:dyDescent="0.25">
      <c r="A4069">
        <v>1712</v>
      </c>
      <c r="B4069">
        <v>-5292</v>
      </c>
      <c r="C4069">
        <v>-3806</v>
      </c>
      <c r="D4069">
        <f t="shared" si="315"/>
        <v>34481994624</v>
      </c>
      <c r="E4069">
        <f t="shared" si="316"/>
        <v>0</v>
      </c>
      <c r="F4069">
        <f t="shared" si="317"/>
        <v>7386</v>
      </c>
      <c r="G4069">
        <f t="shared" si="318"/>
        <v>6</v>
      </c>
      <c r="H4069" t="str">
        <f t="shared" si="319"/>
        <v xml:space="preserve"> </v>
      </c>
    </row>
    <row r="4070" spans="1:8" x14ac:dyDescent="0.25">
      <c r="A4070">
        <v>-5292</v>
      </c>
      <c r="B4070">
        <v>-3806</v>
      </c>
      <c r="C4070">
        <v>4032</v>
      </c>
      <c r="D4070">
        <f t="shared" si="315"/>
        <v>81209931264</v>
      </c>
      <c r="E4070">
        <f t="shared" si="316"/>
        <v>0</v>
      </c>
      <c r="F4070">
        <f t="shared" si="317"/>
        <v>5066</v>
      </c>
      <c r="G4070">
        <f t="shared" si="318"/>
        <v>6</v>
      </c>
      <c r="H4070" t="str">
        <f t="shared" si="319"/>
        <v xml:space="preserve"> </v>
      </c>
    </row>
    <row r="4071" spans="1:8" x14ac:dyDescent="0.25">
      <c r="A4071">
        <v>-3806</v>
      </c>
      <c r="B4071">
        <v>4032</v>
      </c>
      <c r="C4071">
        <v>7327</v>
      </c>
      <c r="D4071">
        <f t="shared" si="315"/>
        <v>112438617984</v>
      </c>
      <c r="E4071">
        <f t="shared" si="316"/>
        <v>0</v>
      </c>
      <c r="F4071">
        <f t="shared" si="317"/>
        <v>7553</v>
      </c>
      <c r="G4071">
        <f t="shared" si="318"/>
        <v>3</v>
      </c>
      <c r="H4071" t="str">
        <f t="shared" si="319"/>
        <v xml:space="preserve"> </v>
      </c>
    </row>
    <row r="4072" spans="1:8" x14ac:dyDescent="0.25">
      <c r="A4072">
        <v>4032</v>
      </c>
      <c r="B4072">
        <v>7327</v>
      </c>
      <c r="C4072">
        <v>2320</v>
      </c>
      <c r="D4072">
        <f t="shared" si="315"/>
        <v>68538516480</v>
      </c>
      <c r="E4072">
        <f t="shared" si="316"/>
        <v>0</v>
      </c>
      <c r="F4072">
        <f t="shared" si="317"/>
        <v>13679</v>
      </c>
      <c r="G4072">
        <f t="shared" si="318"/>
        <v>9</v>
      </c>
      <c r="H4072" t="str">
        <f t="shared" si="319"/>
        <v xml:space="preserve"> </v>
      </c>
    </row>
    <row r="4073" spans="1:8" x14ac:dyDescent="0.25">
      <c r="A4073">
        <v>7327</v>
      </c>
      <c r="B4073">
        <v>2320</v>
      </c>
      <c r="C4073">
        <v>6451</v>
      </c>
      <c r="D4073">
        <f t="shared" si="315"/>
        <v>109658226640</v>
      </c>
      <c r="E4073">
        <f t="shared" si="316"/>
        <v>4</v>
      </c>
      <c r="F4073">
        <f t="shared" si="317"/>
        <v>16098</v>
      </c>
      <c r="G4073">
        <f t="shared" si="318"/>
        <v>8</v>
      </c>
      <c r="H4073" t="str">
        <f t="shared" si="319"/>
        <v xml:space="preserve"> </v>
      </c>
    </row>
    <row r="4074" spans="1:8" x14ac:dyDescent="0.25">
      <c r="A4074">
        <v>2320</v>
      </c>
      <c r="B4074">
        <v>6451</v>
      </c>
      <c r="C4074">
        <v>1896</v>
      </c>
      <c r="D4074">
        <f t="shared" si="315"/>
        <v>28376142720</v>
      </c>
      <c r="E4074">
        <f t="shared" si="316"/>
        <v>2</v>
      </c>
      <c r="F4074">
        <f t="shared" si="317"/>
        <v>10667</v>
      </c>
      <c r="G4074">
        <f t="shared" si="318"/>
        <v>7</v>
      </c>
      <c r="H4074" t="str">
        <f t="shared" si="319"/>
        <v xml:space="preserve"> </v>
      </c>
    </row>
    <row r="4075" spans="1:8" x14ac:dyDescent="0.25">
      <c r="A4075">
        <v>6451</v>
      </c>
      <c r="B4075">
        <v>1896</v>
      </c>
      <c r="C4075">
        <v>-4187</v>
      </c>
      <c r="D4075">
        <f t="shared" si="315"/>
        <v>51211598952</v>
      </c>
      <c r="E4075">
        <f t="shared" si="316"/>
        <v>3</v>
      </c>
      <c r="F4075">
        <f t="shared" si="317"/>
        <v>4160</v>
      </c>
      <c r="G4075">
        <f t="shared" si="318"/>
        <v>0</v>
      </c>
      <c r="H4075" t="str">
        <f t="shared" si="319"/>
        <v xml:space="preserve"> </v>
      </c>
    </row>
    <row r="4076" spans="1:8" x14ac:dyDescent="0.25">
      <c r="A4076">
        <v>1896</v>
      </c>
      <c r="B4076">
        <v>-4187</v>
      </c>
      <c r="C4076">
        <v>-4633</v>
      </c>
      <c r="D4076">
        <f t="shared" si="315"/>
        <v>36779311416</v>
      </c>
      <c r="E4076">
        <f t="shared" si="316"/>
        <v>1</v>
      </c>
      <c r="F4076">
        <f t="shared" si="317"/>
        <v>6924</v>
      </c>
      <c r="G4076">
        <f t="shared" si="318"/>
        <v>4</v>
      </c>
      <c r="H4076" t="str">
        <f t="shared" si="319"/>
        <v xml:space="preserve"> </v>
      </c>
    </row>
    <row r="4077" spans="1:8" x14ac:dyDescent="0.25">
      <c r="A4077">
        <v>-4187</v>
      </c>
      <c r="B4077">
        <v>-4633</v>
      </c>
      <c r="C4077">
        <v>-2101</v>
      </c>
      <c r="D4077">
        <f t="shared" si="315"/>
        <v>40755977471</v>
      </c>
      <c r="E4077">
        <f t="shared" si="316"/>
        <v>6</v>
      </c>
      <c r="F4077">
        <f t="shared" si="317"/>
        <v>10921</v>
      </c>
      <c r="G4077">
        <f t="shared" si="318"/>
        <v>1</v>
      </c>
      <c r="H4077" t="str">
        <f t="shared" si="319"/>
        <v xml:space="preserve"> </v>
      </c>
    </row>
    <row r="4078" spans="1:8" x14ac:dyDescent="0.25">
      <c r="A4078">
        <v>-4633</v>
      </c>
      <c r="B4078">
        <v>-2101</v>
      </c>
      <c r="C4078">
        <v>3608</v>
      </c>
      <c r="D4078">
        <f t="shared" si="315"/>
        <v>35120030264</v>
      </c>
      <c r="E4078">
        <f t="shared" si="316"/>
        <v>4</v>
      </c>
      <c r="F4078">
        <f t="shared" si="317"/>
        <v>3126</v>
      </c>
      <c r="G4078">
        <f t="shared" si="318"/>
        <v>6</v>
      </c>
      <c r="H4078" t="str">
        <f t="shared" si="319"/>
        <v xml:space="preserve"> </v>
      </c>
    </row>
    <row r="4079" spans="1:8" x14ac:dyDescent="0.25">
      <c r="A4079">
        <v>-2101</v>
      </c>
      <c r="B4079">
        <v>3608</v>
      </c>
      <c r="C4079">
        <v>908</v>
      </c>
      <c r="D4079">
        <f t="shared" si="315"/>
        <v>6883010464</v>
      </c>
      <c r="E4079">
        <f t="shared" si="316"/>
        <v>1</v>
      </c>
      <c r="F4079">
        <f t="shared" si="317"/>
        <v>2415</v>
      </c>
      <c r="G4079">
        <f t="shared" si="318"/>
        <v>5</v>
      </c>
      <c r="H4079" t="str">
        <f t="shared" si="319"/>
        <v xml:space="preserve"> </v>
      </c>
    </row>
    <row r="4080" spans="1:8" x14ac:dyDescent="0.25">
      <c r="A4080">
        <v>3608</v>
      </c>
      <c r="B4080">
        <v>908</v>
      </c>
      <c r="C4080">
        <v>7689</v>
      </c>
      <c r="D4080">
        <f t="shared" si="315"/>
        <v>25189656096</v>
      </c>
      <c r="E4080">
        <f t="shared" si="316"/>
        <v>3</v>
      </c>
      <c r="F4080">
        <f t="shared" si="317"/>
        <v>12205</v>
      </c>
      <c r="G4080">
        <f t="shared" si="318"/>
        <v>5</v>
      </c>
      <c r="H4080" t="str">
        <f t="shared" si="319"/>
        <v xml:space="preserve"> </v>
      </c>
    </row>
    <row r="4081" spans="1:8" x14ac:dyDescent="0.25">
      <c r="A4081">
        <v>908</v>
      </c>
      <c r="B4081">
        <v>7689</v>
      </c>
      <c r="C4081">
        <v>-7372</v>
      </c>
      <c r="D4081">
        <f t="shared" si="315"/>
        <v>51468443664</v>
      </c>
      <c r="E4081">
        <f t="shared" si="316"/>
        <v>1</v>
      </c>
      <c r="F4081">
        <f t="shared" si="317"/>
        <v>1225</v>
      </c>
      <c r="G4081">
        <f t="shared" si="318"/>
        <v>5</v>
      </c>
      <c r="H4081" t="str">
        <f t="shared" si="319"/>
        <v xml:space="preserve"> </v>
      </c>
    </row>
    <row r="4082" spans="1:8" x14ac:dyDescent="0.25">
      <c r="A4082">
        <v>7689</v>
      </c>
      <c r="B4082">
        <v>-7372</v>
      </c>
      <c r="C4082">
        <v>-2332</v>
      </c>
      <c r="D4082">
        <f t="shared" si="315"/>
        <v>132185474256</v>
      </c>
      <c r="E4082">
        <f t="shared" si="316"/>
        <v>3</v>
      </c>
      <c r="F4082">
        <f t="shared" si="317"/>
        <v>2015</v>
      </c>
      <c r="G4082">
        <f t="shared" si="318"/>
        <v>5</v>
      </c>
      <c r="H4082" t="str">
        <f t="shared" si="319"/>
        <v xml:space="preserve"> </v>
      </c>
    </row>
    <row r="4083" spans="1:8" x14ac:dyDescent="0.25">
      <c r="A4083">
        <v>-7372</v>
      </c>
      <c r="B4083">
        <v>-2332</v>
      </c>
      <c r="C4083">
        <v>493</v>
      </c>
      <c r="D4083">
        <f t="shared" si="315"/>
        <v>8475411472</v>
      </c>
      <c r="E4083">
        <f t="shared" si="316"/>
        <v>3</v>
      </c>
      <c r="F4083">
        <f t="shared" si="317"/>
        <v>9211</v>
      </c>
      <c r="G4083">
        <f t="shared" si="318"/>
        <v>1</v>
      </c>
      <c r="H4083" t="str">
        <f t="shared" si="319"/>
        <v xml:space="preserve"> </v>
      </c>
    </row>
    <row r="4084" spans="1:8" x14ac:dyDescent="0.25">
      <c r="A4084">
        <v>-2332</v>
      </c>
      <c r="B4084">
        <v>493</v>
      </c>
      <c r="C4084">
        <v>3860</v>
      </c>
      <c r="D4084">
        <f t="shared" si="315"/>
        <v>4437749360</v>
      </c>
      <c r="E4084">
        <f t="shared" si="316"/>
        <v>2</v>
      </c>
      <c r="F4084">
        <f t="shared" si="317"/>
        <v>2021</v>
      </c>
      <c r="G4084">
        <f t="shared" si="318"/>
        <v>1</v>
      </c>
      <c r="H4084" t="str">
        <f t="shared" si="319"/>
        <v xml:space="preserve"> </v>
      </c>
    </row>
    <row r="4085" spans="1:8" x14ac:dyDescent="0.25">
      <c r="A4085">
        <v>493</v>
      </c>
      <c r="B4085">
        <v>3860</v>
      </c>
      <c r="C4085">
        <v>161</v>
      </c>
      <c r="D4085">
        <f t="shared" si="315"/>
        <v>306379780</v>
      </c>
      <c r="E4085">
        <f t="shared" si="316"/>
        <v>0</v>
      </c>
      <c r="F4085">
        <f t="shared" si="317"/>
        <v>4514</v>
      </c>
      <c r="G4085">
        <f t="shared" si="318"/>
        <v>4</v>
      </c>
      <c r="H4085" t="str">
        <f t="shared" si="319"/>
        <v xml:space="preserve"> </v>
      </c>
    </row>
    <row r="4086" spans="1:8" x14ac:dyDescent="0.25">
      <c r="A4086">
        <v>3860</v>
      </c>
      <c r="B4086">
        <v>161</v>
      </c>
      <c r="C4086">
        <v>1651</v>
      </c>
      <c r="D4086">
        <f t="shared" si="315"/>
        <v>1026030460</v>
      </c>
      <c r="E4086">
        <f t="shared" si="316"/>
        <v>0</v>
      </c>
      <c r="F4086">
        <f t="shared" si="317"/>
        <v>5672</v>
      </c>
      <c r="G4086">
        <f t="shared" si="318"/>
        <v>2</v>
      </c>
      <c r="H4086" t="str">
        <f t="shared" si="319"/>
        <v xml:space="preserve"> </v>
      </c>
    </row>
    <row r="4087" spans="1:8" x14ac:dyDescent="0.25">
      <c r="A4087">
        <v>161</v>
      </c>
      <c r="B4087">
        <v>1651</v>
      </c>
      <c r="C4087">
        <v>5406</v>
      </c>
      <c r="D4087">
        <f t="shared" si="315"/>
        <v>1436974266</v>
      </c>
      <c r="E4087">
        <f t="shared" si="316"/>
        <v>0</v>
      </c>
      <c r="F4087">
        <f t="shared" si="317"/>
        <v>7218</v>
      </c>
      <c r="G4087">
        <f t="shared" si="318"/>
        <v>8</v>
      </c>
      <c r="H4087" t="str">
        <f t="shared" si="319"/>
        <v xml:space="preserve"> </v>
      </c>
    </row>
    <row r="4088" spans="1:8" x14ac:dyDescent="0.25">
      <c r="A4088">
        <v>1651</v>
      </c>
      <c r="B4088">
        <v>5406</v>
      </c>
      <c r="C4088">
        <v>8759</v>
      </c>
      <c r="D4088">
        <f t="shared" si="315"/>
        <v>78176755254</v>
      </c>
      <c r="E4088">
        <f t="shared" si="316"/>
        <v>3</v>
      </c>
      <c r="F4088">
        <f t="shared" si="317"/>
        <v>15816</v>
      </c>
      <c r="G4088">
        <f t="shared" si="318"/>
        <v>6</v>
      </c>
      <c r="H4088" t="str">
        <f t="shared" si="319"/>
        <v xml:space="preserve"> </v>
      </c>
    </row>
    <row r="4089" spans="1:8" x14ac:dyDescent="0.25">
      <c r="A4089">
        <v>5406</v>
      </c>
      <c r="B4089">
        <v>8759</v>
      </c>
      <c r="C4089">
        <v>-5927</v>
      </c>
      <c r="D4089">
        <f t="shared" si="315"/>
        <v>280650289758</v>
      </c>
      <c r="E4089">
        <f t="shared" si="316"/>
        <v>6</v>
      </c>
      <c r="F4089">
        <f t="shared" si="317"/>
        <v>8238</v>
      </c>
      <c r="G4089">
        <f t="shared" si="318"/>
        <v>8</v>
      </c>
      <c r="H4089" t="str">
        <f t="shared" si="319"/>
        <v xml:space="preserve"> </v>
      </c>
    </row>
    <row r="4090" spans="1:8" x14ac:dyDescent="0.25">
      <c r="A4090">
        <v>8759</v>
      </c>
      <c r="B4090">
        <v>-5927</v>
      </c>
      <c r="C4090">
        <v>-194</v>
      </c>
      <c r="D4090">
        <f t="shared" si="315"/>
        <v>10071431042</v>
      </c>
      <c r="E4090">
        <f t="shared" si="316"/>
        <v>1</v>
      </c>
      <c r="F4090">
        <f t="shared" si="317"/>
        <v>2638</v>
      </c>
      <c r="G4090">
        <f t="shared" si="318"/>
        <v>8</v>
      </c>
      <c r="H4090" t="str">
        <f t="shared" si="319"/>
        <v xml:space="preserve"> </v>
      </c>
    </row>
    <row r="4091" spans="1:8" x14ac:dyDescent="0.25">
      <c r="A4091">
        <v>-5927</v>
      </c>
      <c r="B4091">
        <v>-194</v>
      </c>
      <c r="C4091">
        <v>8618</v>
      </c>
      <c r="D4091">
        <f t="shared" si="315"/>
        <v>9909303884</v>
      </c>
      <c r="E4091">
        <f t="shared" si="316"/>
        <v>4</v>
      </c>
      <c r="F4091">
        <f t="shared" si="317"/>
        <v>2497</v>
      </c>
      <c r="G4091">
        <f t="shared" si="318"/>
        <v>7</v>
      </c>
      <c r="H4091" t="str">
        <f t="shared" si="319"/>
        <v xml:space="preserve"> </v>
      </c>
    </row>
    <row r="4092" spans="1:8" x14ac:dyDescent="0.25">
      <c r="A4092">
        <v>-194</v>
      </c>
      <c r="B4092">
        <v>8618</v>
      </c>
      <c r="C4092">
        <v>-6285</v>
      </c>
      <c r="D4092">
        <f t="shared" si="315"/>
        <v>10507841220</v>
      </c>
      <c r="E4092">
        <f t="shared" si="316"/>
        <v>2</v>
      </c>
      <c r="F4092">
        <f t="shared" si="317"/>
        <v>2139</v>
      </c>
      <c r="G4092">
        <f t="shared" si="318"/>
        <v>9</v>
      </c>
      <c r="H4092" t="str">
        <f t="shared" si="319"/>
        <v xml:space="preserve"> </v>
      </c>
    </row>
    <row r="4093" spans="1:8" x14ac:dyDescent="0.25">
      <c r="A4093">
        <v>8618</v>
      </c>
      <c r="B4093">
        <v>-6285</v>
      </c>
      <c r="C4093">
        <v>-5944</v>
      </c>
      <c r="D4093">
        <f t="shared" si="315"/>
        <v>321951588720</v>
      </c>
      <c r="E4093">
        <f t="shared" si="316"/>
        <v>6</v>
      </c>
      <c r="F4093">
        <f t="shared" si="317"/>
        <v>3611</v>
      </c>
      <c r="G4093">
        <f t="shared" si="318"/>
        <v>1</v>
      </c>
      <c r="H4093" t="str">
        <f t="shared" si="319"/>
        <v xml:space="preserve"> </v>
      </c>
    </row>
    <row r="4094" spans="1:8" x14ac:dyDescent="0.25">
      <c r="A4094">
        <v>-6285</v>
      </c>
      <c r="B4094">
        <v>-5944</v>
      </c>
      <c r="C4094">
        <v>382</v>
      </c>
      <c r="D4094">
        <f t="shared" si="315"/>
        <v>14270771280</v>
      </c>
      <c r="E4094">
        <f t="shared" si="316"/>
        <v>3</v>
      </c>
      <c r="F4094">
        <f t="shared" si="317"/>
        <v>11847</v>
      </c>
      <c r="G4094">
        <f t="shared" si="318"/>
        <v>7</v>
      </c>
      <c r="H4094" t="str">
        <f t="shared" si="319"/>
        <v xml:space="preserve"> </v>
      </c>
    </row>
    <row r="4095" spans="1:8" x14ac:dyDescent="0.25">
      <c r="A4095">
        <v>-5944</v>
      </c>
      <c r="B4095">
        <v>382</v>
      </c>
      <c r="C4095">
        <v>9112</v>
      </c>
      <c r="D4095">
        <f t="shared" si="315"/>
        <v>20689780096</v>
      </c>
      <c r="E4095">
        <f t="shared" si="316"/>
        <v>6</v>
      </c>
      <c r="F4095">
        <f t="shared" si="317"/>
        <v>3550</v>
      </c>
      <c r="G4095">
        <f t="shared" si="318"/>
        <v>0</v>
      </c>
      <c r="H4095" t="str">
        <f t="shared" si="319"/>
        <v xml:space="preserve"> </v>
      </c>
    </row>
    <row r="4096" spans="1:8" x14ac:dyDescent="0.25">
      <c r="A4096">
        <v>382</v>
      </c>
      <c r="B4096">
        <v>9112</v>
      </c>
      <c r="C4096">
        <v>974</v>
      </c>
      <c r="D4096">
        <f t="shared" si="315"/>
        <v>3390283616</v>
      </c>
      <c r="E4096">
        <f t="shared" si="316"/>
        <v>6</v>
      </c>
      <c r="F4096">
        <f t="shared" si="317"/>
        <v>10468</v>
      </c>
      <c r="G4096">
        <f t="shared" si="318"/>
        <v>8</v>
      </c>
      <c r="H4096" t="str">
        <f t="shared" si="319"/>
        <v xml:space="preserve"> </v>
      </c>
    </row>
    <row r="4097" spans="1:8" x14ac:dyDescent="0.25">
      <c r="A4097">
        <v>9112</v>
      </c>
      <c r="B4097">
        <v>974</v>
      </c>
      <c r="C4097">
        <v>8782</v>
      </c>
      <c r="D4097">
        <f t="shared" si="315"/>
        <v>77941022816</v>
      </c>
      <c r="E4097">
        <f t="shared" si="316"/>
        <v>6</v>
      </c>
      <c r="F4097">
        <f t="shared" si="317"/>
        <v>18868</v>
      </c>
      <c r="G4097">
        <f t="shared" si="318"/>
        <v>8</v>
      </c>
      <c r="H4097" t="str">
        <f t="shared" si="319"/>
        <v xml:space="preserve"> </v>
      </c>
    </row>
    <row r="4098" spans="1:8" x14ac:dyDescent="0.25">
      <c r="A4098">
        <v>974</v>
      </c>
      <c r="B4098">
        <v>8782</v>
      </c>
      <c r="C4098">
        <v>6269</v>
      </c>
      <c r="D4098">
        <f t="shared" ref="D4098:D4161" si="320">ABS(A4098*B4098*C4098)</f>
        <v>53622944692</v>
      </c>
      <c r="E4098">
        <f t="shared" ref="E4098:E4161" si="321">MOD(D:D,7)</f>
        <v>2</v>
      </c>
      <c r="F4098">
        <f t="shared" ref="F4098:F4161" si="322">ABS(SUM(A4098:C4098))</f>
        <v>16025</v>
      </c>
      <c r="G4098">
        <f t="shared" ref="G4098:G4161" si="323">MOD(F4098,10)</f>
        <v>5</v>
      </c>
      <c r="H4098" t="str">
        <f t="shared" ref="H4098:H4161" si="324">IF(AND(E4098=0,G4098=5),SUM(A4098:C4098)," ")</f>
        <v xml:space="preserve"> </v>
      </c>
    </row>
    <row r="4099" spans="1:8" x14ac:dyDescent="0.25">
      <c r="A4099">
        <v>8782</v>
      </c>
      <c r="B4099">
        <v>6269</v>
      </c>
      <c r="C4099">
        <v>-6295</v>
      </c>
      <c r="D4099">
        <f t="shared" si="320"/>
        <v>346567183610</v>
      </c>
      <c r="E4099">
        <f t="shared" si="321"/>
        <v>4</v>
      </c>
      <c r="F4099">
        <f t="shared" si="322"/>
        <v>8756</v>
      </c>
      <c r="G4099">
        <f t="shared" si="323"/>
        <v>6</v>
      </c>
      <c r="H4099" t="str">
        <f t="shared" si="324"/>
        <v xml:space="preserve"> </v>
      </c>
    </row>
    <row r="4100" spans="1:8" x14ac:dyDescent="0.25">
      <c r="A4100">
        <v>6269</v>
      </c>
      <c r="B4100">
        <v>-6295</v>
      </c>
      <c r="C4100">
        <v>9900</v>
      </c>
      <c r="D4100">
        <f t="shared" si="320"/>
        <v>390687214500</v>
      </c>
      <c r="E4100">
        <f t="shared" si="321"/>
        <v>2</v>
      </c>
      <c r="F4100">
        <f t="shared" si="322"/>
        <v>9874</v>
      </c>
      <c r="G4100">
        <f t="shared" si="323"/>
        <v>4</v>
      </c>
      <c r="H4100" t="str">
        <f t="shared" si="324"/>
        <v xml:space="preserve"> </v>
      </c>
    </row>
    <row r="4101" spans="1:8" x14ac:dyDescent="0.25">
      <c r="A4101">
        <v>-6295</v>
      </c>
      <c r="B4101">
        <v>9900</v>
      </c>
      <c r="C4101">
        <v>6452</v>
      </c>
      <c r="D4101">
        <f t="shared" si="320"/>
        <v>402091866000</v>
      </c>
      <c r="E4101">
        <f t="shared" si="321"/>
        <v>6</v>
      </c>
      <c r="F4101">
        <f t="shared" si="322"/>
        <v>10057</v>
      </c>
      <c r="G4101">
        <f t="shared" si="323"/>
        <v>7</v>
      </c>
      <c r="H4101" t="str">
        <f t="shared" si="324"/>
        <v xml:space="preserve"> </v>
      </c>
    </row>
    <row r="4102" spans="1:8" x14ac:dyDescent="0.25">
      <c r="A4102">
        <v>9900</v>
      </c>
      <c r="B4102">
        <v>6452</v>
      </c>
      <c r="C4102">
        <v>5624</v>
      </c>
      <c r="D4102">
        <f t="shared" si="320"/>
        <v>359231875200</v>
      </c>
      <c r="E4102">
        <f t="shared" si="321"/>
        <v>2</v>
      </c>
      <c r="F4102">
        <f t="shared" si="322"/>
        <v>21976</v>
      </c>
      <c r="G4102">
        <f t="shared" si="323"/>
        <v>6</v>
      </c>
      <c r="H4102" t="str">
        <f t="shared" si="324"/>
        <v xml:space="preserve"> </v>
      </c>
    </row>
    <row r="4103" spans="1:8" x14ac:dyDescent="0.25">
      <c r="A4103">
        <v>6452</v>
      </c>
      <c r="B4103">
        <v>5624</v>
      </c>
      <c r="C4103">
        <v>-7109</v>
      </c>
      <c r="D4103">
        <f t="shared" si="320"/>
        <v>257957515232</v>
      </c>
      <c r="E4103">
        <f t="shared" si="321"/>
        <v>4</v>
      </c>
      <c r="F4103">
        <f t="shared" si="322"/>
        <v>4967</v>
      </c>
      <c r="G4103">
        <f t="shared" si="323"/>
        <v>7</v>
      </c>
      <c r="H4103" t="str">
        <f t="shared" si="324"/>
        <v xml:space="preserve"> </v>
      </c>
    </row>
    <row r="4104" spans="1:8" x14ac:dyDescent="0.25">
      <c r="A4104">
        <v>5624</v>
      </c>
      <c r="B4104">
        <v>-7109</v>
      </c>
      <c r="C4104">
        <v>8990</v>
      </c>
      <c r="D4104">
        <f t="shared" si="320"/>
        <v>359429333840</v>
      </c>
      <c r="E4104">
        <f t="shared" si="321"/>
        <v>3</v>
      </c>
      <c r="F4104">
        <f t="shared" si="322"/>
        <v>7505</v>
      </c>
      <c r="G4104">
        <f t="shared" si="323"/>
        <v>5</v>
      </c>
      <c r="H4104" t="str">
        <f t="shared" si="324"/>
        <v xml:space="preserve"> </v>
      </c>
    </row>
    <row r="4105" spans="1:8" x14ac:dyDescent="0.25">
      <c r="A4105">
        <v>-7109</v>
      </c>
      <c r="B4105">
        <v>8990</v>
      </c>
      <c r="C4105">
        <v>3821</v>
      </c>
      <c r="D4105">
        <f t="shared" si="320"/>
        <v>244199766110</v>
      </c>
      <c r="E4105">
        <f t="shared" si="321"/>
        <v>6</v>
      </c>
      <c r="F4105">
        <f t="shared" si="322"/>
        <v>5702</v>
      </c>
      <c r="G4105">
        <f t="shared" si="323"/>
        <v>2</v>
      </c>
      <c r="H4105" t="str">
        <f t="shared" si="324"/>
        <v xml:space="preserve"> </v>
      </c>
    </row>
    <row r="4106" spans="1:8" x14ac:dyDescent="0.25">
      <c r="A4106">
        <v>8990</v>
      </c>
      <c r="B4106">
        <v>3821</v>
      </c>
      <c r="C4106">
        <v>-5222</v>
      </c>
      <c r="D4106">
        <f t="shared" si="320"/>
        <v>179379825380</v>
      </c>
      <c r="E4106">
        <f t="shared" si="321"/>
        <v>0</v>
      </c>
      <c r="F4106">
        <f t="shared" si="322"/>
        <v>7589</v>
      </c>
      <c r="G4106">
        <f t="shared" si="323"/>
        <v>9</v>
      </c>
      <c r="H4106" t="str">
        <f t="shared" si="324"/>
        <v xml:space="preserve"> </v>
      </c>
    </row>
    <row r="4107" spans="1:8" x14ac:dyDescent="0.25">
      <c r="A4107">
        <v>3821</v>
      </c>
      <c r="B4107">
        <v>-5222</v>
      </c>
      <c r="C4107">
        <v>-8465</v>
      </c>
      <c r="D4107">
        <f t="shared" si="320"/>
        <v>168904362830</v>
      </c>
      <c r="E4107">
        <f t="shared" si="321"/>
        <v>0</v>
      </c>
      <c r="F4107">
        <f t="shared" si="322"/>
        <v>9866</v>
      </c>
      <c r="G4107">
        <f t="shared" si="323"/>
        <v>6</v>
      </c>
      <c r="H4107" t="str">
        <f t="shared" si="324"/>
        <v xml:space="preserve"> </v>
      </c>
    </row>
    <row r="4108" spans="1:8" x14ac:dyDescent="0.25">
      <c r="A4108">
        <v>-5222</v>
      </c>
      <c r="B4108">
        <v>-8465</v>
      </c>
      <c r="C4108">
        <v>9824</v>
      </c>
      <c r="D4108">
        <f t="shared" si="320"/>
        <v>434262355520</v>
      </c>
      <c r="E4108">
        <f t="shared" si="321"/>
        <v>0</v>
      </c>
      <c r="F4108">
        <f t="shared" si="322"/>
        <v>3863</v>
      </c>
      <c r="G4108">
        <f t="shared" si="323"/>
        <v>3</v>
      </c>
      <c r="H4108" t="str">
        <f t="shared" si="324"/>
        <v xml:space="preserve"> </v>
      </c>
    </row>
    <row r="4109" spans="1:8" x14ac:dyDescent="0.25">
      <c r="A4109">
        <v>-8465</v>
      </c>
      <c r="B4109">
        <v>9824</v>
      </c>
      <c r="C4109">
        <v>-7914</v>
      </c>
      <c r="D4109">
        <f t="shared" si="320"/>
        <v>658129506240</v>
      </c>
      <c r="E4109">
        <f t="shared" si="321"/>
        <v>3</v>
      </c>
      <c r="F4109">
        <f t="shared" si="322"/>
        <v>6555</v>
      </c>
      <c r="G4109">
        <f t="shared" si="323"/>
        <v>5</v>
      </c>
      <c r="H4109" t="str">
        <f t="shared" si="324"/>
        <v xml:space="preserve"> </v>
      </c>
    </row>
    <row r="4110" spans="1:8" x14ac:dyDescent="0.25">
      <c r="A4110">
        <v>9824</v>
      </c>
      <c r="B4110">
        <v>-7914</v>
      </c>
      <c r="C4110">
        <v>2412</v>
      </c>
      <c r="D4110">
        <f t="shared" si="320"/>
        <v>187526092032</v>
      </c>
      <c r="E4110">
        <f t="shared" si="321"/>
        <v>6</v>
      </c>
      <c r="F4110">
        <f t="shared" si="322"/>
        <v>4322</v>
      </c>
      <c r="G4110">
        <f t="shared" si="323"/>
        <v>2</v>
      </c>
      <c r="H4110" t="str">
        <f t="shared" si="324"/>
        <v xml:space="preserve"> </v>
      </c>
    </row>
    <row r="4111" spans="1:8" x14ac:dyDescent="0.25">
      <c r="A4111">
        <v>-7914</v>
      </c>
      <c r="B4111">
        <v>2412</v>
      </c>
      <c r="C4111">
        <v>6011</v>
      </c>
      <c r="D4111">
        <f t="shared" si="320"/>
        <v>114741382248</v>
      </c>
      <c r="E4111">
        <f t="shared" si="321"/>
        <v>3</v>
      </c>
      <c r="F4111">
        <f t="shared" si="322"/>
        <v>509</v>
      </c>
      <c r="G4111">
        <f t="shared" si="323"/>
        <v>9</v>
      </c>
      <c r="H4111" t="str">
        <f t="shared" si="324"/>
        <v xml:space="preserve"> </v>
      </c>
    </row>
    <row r="4112" spans="1:8" x14ac:dyDescent="0.25">
      <c r="A4112">
        <v>2412</v>
      </c>
      <c r="B4112">
        <v>6011</v>
      </c>
      <c r="C4112">
        <v>2569</v>
      </c>
      <c r="D4112">
        <f t="shared" si="320"/>
        <v>37246728708</v>
      </c>
      <c r="E4112">
        <f t="shared" si="321"/>
        <v>0</v>
      </c>
      <c r="F4112">
        <f t="shared" si="322"/>
        <v>10992</v>
      </c>
      <c r="G4112">
        <f t="shared" si="323"/>
        <v>2</v>
      </c>
      <c r="H4112" t="str">
        <f t="shared" si="324"/>
        <v xml:space="preserve"> </v>
      </c>
    </row>
    <row r="4113" spans="1:8" x14ac:dyDescent="0.25">
      <c r="A4113">
        <v>6011</v>
      </c>
      <c r="B4113">
        <v>2569</v>
      </c>
      <c r="C4113">
        <v>-8863</v>
      </c>
      <c r="D4113">
        <f t="shared" si="320"/>
        <v>136864741517</v>
      </c>
      <c r="E4113">
        <f t="shared" si="321"/>
        <v>0</v>
      </c>
      <c r="F4113">
        <f t="shared" si="322"/>
        <v>283</v>
      </c>
      <c r="G4113">
        <f t="shared" si="323"/>
        <v>3</v>
      </c>
      <c r="H4113" t="str">
        <f t="shared" si="324"/>
        <v xml:space="preserve"> </v>
      </c>
    </row>
    <row r="4114" spans="1:8" x14ac:dyDescent="0.25">
      <c r="A4114">
        <v>2569</v>
      </c>
      <c r="B4114">
        <v>-8863</v>
      </c>
      <c r="C4114">
        <v>7563</v>
      </c>
      <c r="D4114">
        <f t="shared" si="320"/>
        <v>172202302461</v>
      </c>
      <c r="E4114">
        <f t="shared" si="321"/>
        <v>0</v>
      </c>
      <c r="F4114">
        <f t="shared" si="322"/>
        <v>1269</v>
      </c>
      <c r="G4114">
        <f t="shared" si="323"/>
        <v>9</v>
      </c>
      <c r="H4114" t="str">
        <f t="shared" si="324"/>
        <v xml:space="preserve"> </v>
      </c>
    </row>
    <row r="4115" spans="1:8" x14ac:dyDescent="0.25">
      <c r="A4115">
        <v>-8863</v>
      </c>
      <c r="B4115">
        <v>7563</v>
      </c>
      <c r="C4115">
        <v>3180</v>
      </c>
      <c r="D4115">
        <f t="shared" si="320"/>
        <v>213158163420</v>
      </c>
      <c r="E4115">
        <f t="shared" si="321"/>
        <v>6</v>
      </c>
      <c r="F4115">
        <f t="shared" si="322"/>
        <v>1880</v>
      </c>
      <c r="G4115">
        <f t="shared" si="323"/>
        <v>0</v>
      </c>
      <c r="H4115" t="str">
        <f t="shared" si="324"/>
        <v xml:space="preserve"> </v>
      </c>
    </row>
    <row r="4116" spans="1:8" x14ac:dyDescent="0.25">
      <c r="A4116">
        <v>7563</v>
      </c>
      <c r="B4116">
        <v>3180</v>
      </c>
      <c r="C4116">
        <v>-5305</v>
      </c>
      <c r="D4116">
        <f t="shared" si="320"/>
        <v>127587053700</v>
      </c>
      <c r="E4116">
        <f t="shared" si="321"/>
        <v>1</v>
      </c>
      <c r="F4116">
        <f t="shared" si="322"/>
        <v>5438</v>
      </c>
      <c r="G4116">
        <f t="shared" si="323"/>
        <v>8</v>
      </c>
      <c r="H4116" t="str">
        <f t="shared" si="324"/>
        <v xml:space="preserve"> </v>
      </c>
    </row>
    <row r="4117" spans="1:8" x14ac:dyDescent="0.25">
      <c r="A4117">
        <v>3180</v>
      </c>
      <c r="B4117">
        <v>-5305</v>
      </c>
      <c r="C4117">
        <v>-1594</v>
      </c>
      <c r="D4117">
        <f t="shared" si="320"/>
        <v>26890620600</v>
      </c>
      <c r="E4117">
        <f t="shared" si="321"/>
        <v>4</v>
      </c>
      <c r="F4117">
        <f t="shared" si="322"/>
        <v>3719</v>
      </c>
      <c r="G4117">
        <f t="shared" si="323"/>
        <v>9</v>
      </c>
      <c r="H4117" t="str">
        <f t="shared" si="324"/>
        <v xml:space="preserve"> </v>
      </c>
    </row>
    <row r="4118" spans="1:8" x14ac:dyDescent="0.25">
      <c r="A4118">
        <v>-5305</v>
      </c>
      <c r="B4118">
        <v>-1594</v>
      </c>
      <c r="C4118">
        <v>-6026</v>
      </c>
      <c r="D4118">
        <f t="shared" si="320"/>
        <v>50956880420</v>
      </c>
      <c r="E4118">
        <f t="shared" si="321"/>
        <v>5</v>
      </c>
      <c r="F4118">
        <f t="shared" si="322"/>
        <v>12925</v>
      </c>
      <c r="G4118">
        <f t="shared" si="323"/>
        <v>5</v>
      </c>
      <c r="H4118" t="str">
        <f t="shared" si="324"/>
        <v xml:space="preserve"> </v>
      </c>
    </row>
    <row r="4119" spans="1:8" x14ac:dyDescent="0.25">
      <c r="A4119">
        <v>-1594</v>
      </c>
      <c r="B4119">
        <v>-6026</v>
      </c>
      <c r="C4119">
        <v>-3698</v>
      </c>
      <c r="D4119">
        <f t="shared" si="320"/>
        <v>35520931912</v>
      </c>
      <c r="E4119">
        <f t="shared" si="321"/>
        <v>4</v>
      </c>
      <c r="F4119">
        <f t="shared" si="322"/>
        <v>11318</v>
      </c>
      <c r="G4119">
        <f t="shared" si="323"/>
        <v>8</v>
      </c>
      <c r="H4119" t="str">
        <f t="shared" si="324"/>
        <v xml:space="preserve"> </v>
      </c>
    </row>
    <row r="4120" spans="1:8" x14ac:dyDescent="0.25">
      <c r="A4120">
        <v>-6026</v>
      </c>
      <c r="B4120">
        <v>-3698</v>
      </c>
      <c r="C4120">
        <v>-6137</v>
      </c>
      <c r="D4120">
        <f t="shared" si="320"/>
        <v>136757816276</v>
      </c>
      <c r="E4120">
        <f t="shared" si="321"/>
        <v>4</v>
      </c>
      <c r="F4120">
        <f t="shared" si="322"/>
        <v>15861</v>
      </c>
      <c r="G4120">
        <f t="shared" si="323"/>
        <v>1</v>
      </c>
      <c r="H4120" t="str">
        <f t="shared" si="324"/>
        <v xml:space="preserve"> </v>
      </c>
    </row>
    <row r="4121" spans="1:8" x14ac:dyDescent="0.25">
      <c r="A4121">
        <v>-3698</v>
      </c>
      <c r="B4121">
        <v>-6137</v>
      </c>
      <c r="C4121">
        <v>-785</v>
      </c>
      <c r="D4121">
        <f t="shared" si="320"/>
        <v>17815281410</v>
      </c>
      <c r="E4121">
        <f t="shared" si="321"/>
        <v>3</v>
      </c>
      <c r="F4121">
        <f t="shared" si="322"/>
        <v>10620</v>
      </c>
      <c r="G4121">
        <f t="shared" si="323"/>
        <v>0</v>
      </c>
      <c r="H4121" t="str">
        <f t="shared" si="324"/>
        <v xml:space="preserve"> </v>
      </c>
    </row>
    <row r="4122" spans="1:8" x14ac:dyDescent="0.25">
      <c r="A4122">
        <v>-6137</v>
      </c>
      <c r="B4122">
        <v>-785</v>
      </c>
      <c r="C4122">
        <v>7030</v>
      </c>
      <c r="D4122">
        <f t="shared" si="320"/>
        <v>33867341350</v>
      </c>
      <c r="E4122">
        <f t="shared" si="321"/>
        <v>3</v>
      </c>
      <c r="F4122">
        <f t="shared" si="322"/>
        <v>108</v>
      </c>
      <c r="G4122">
        <f t="shared" si="323"/>
        <v>8</v>
      </c>
      <c r="H4122" t="str">
        <f t="shared" si="324"/>
        <v xml:space="preserve"> </v>
      </c>
    </row>
    <row r="4123" spans="1:8" x14ac:dyDescent="0.25">
      <c r="A4123">
        <v>-785</v>
      </c>
      <c r="B4123">
        <v>7030</v>
      </c>
      <c r="C4123">
        <v>9669</v>
      </c>
      <c r="D4123">
        <f t="shared" si="320"/>
        <v>53358859950</v>
      </c>
      <c r="E4123">
        <f t="shared" si="321"/>
        <v>4</v>
      </c>
      <c r="F4123">
        <f t="shared" si="322"/>
        <v>15914</v>
      </c>
      <c r="G4123">
        <f t="shared" si="323"/>
        <v>4</v>
      </c>
      <c r="H4123" t="str">
        <f t="shared" si="324"/>
        <v xml:space="preserve"> </v>
      </c>
    </row>
    <row r="4124" spans="1:8" x14ac:dyDescent="0.25">
      <c r="A4124">
        <v>7030</v>
      </c>
      <c r="B4124">
        <v>9669</v>
      </c>
      <c r="C4124">
        <v>-2993</v>
      </c>
      <c r="D4124">
        <f t="shared" si="320"/>
        <v>203443398510</v>
      </c>
      <c r="E4124">
        <f t="shared" si="321"/>
        <v>2</v>
      </c>
      <c r="F4124">
        <f t="shared" si="322"/>
        <v>13706</v>
      </c>
      <c r="G4124">
        <f t="shared" si="323"/>
        <v>6</v>
      </c>
      <c r="H4124" t="str">
        <f t="shared" si="324"/>
        <v xml:space="preserve"> </v>
      </c>
    </row>
    <row r="4125" spans="1:8" x14ac:dyDescent="0.25">
      <c r="A4125">
        <v>9669</v>
      </c>
      <c r="B4125">
        <v>-2993</v>
      </c>
      <c r="C4125">
        <v>-1952</v>
      </c>
      <c r="D4125">
        <f t="shared" si="320"/>
        <v>56489546784</v>
      </c>
      <c r="E4125">
        <f t="shared" si="321"/>
        <v>6</v>
      </c>
      <c r="F4125">
        <f t="shared" si="322"/>
        <v>4724</v>
      </c>
      <c r="G4125">
        <f t="shared" si="323"/>
        <v>4</v>
      </c>
      <c r="H4125" t="str">
        <f t="shared" si="324"/>
        <v xml:space="preserve"> </v>
      </c>
    </row>
    <row r="4126" spans="1:8" x14ac:dyDescent="0.25">
      <c r="A4126">
        <v>-2993</v>
      </c>
      <c r="B4126">
        <v>-1952</v>
      </c>
      <c r="C4126">
        <v>-1554</v>
      </c>
      <c r="D4126">
        <f t="shared" si="320"/>
        <v>9078990144</v>
      </c>
      <c r="E4126">
        <f t="shared" si="321"/>
        <v>0</v>
      </c>
      <c r="F4126">
        <f t="shared" si="322"/>
        <v>6499</v>
      </c>
      <c r="G4126">
        <f t="shared" si="323"/>
        <v>9</v>
      </c>
      <c r="H4126" t="str">
        <f t="shared" si="324"/>
        <v xml:space="preserve"> </v>
      </c>
    </row>
    <row r="4127" spans="1:8" x14ac:dyDescent="0.25">
      <c r="A4127">
        <v>-1952</v>
      </c>
      <c r="B4127">
        <v>-1554</v>
      </c>
      <c r="C4127">
        <v>6109</v>
      </c>
      <c r="D4127">
        <f t="shared" si="320"/>
        <v>18531089472</v>
      </c>
      <c r="E4127">
        <f t="shared" si="321"/>
        <v>0</v>
      </c>
      <c r="F4127">
        <f t="shared" si="322"/>
        <v>2603</v>
      </c>
      <c r="G4127">
        <f t="shared" si="323"/>
        <v>3</v>
      </c>
      <c r="H4127" t="str">
        <f t="shared" si="324"/>
        <v xml:space="preserve"> </v>
      </c>
    </row>
    <row r="4128" spans="1:8" x14ac:dyDescent="0.25">
      <c r="A4128">
        <v>-1554</v>
      </c>
      <c r="B4128">
        <v>6109</v>
      </c>
      <c r="C4128">
        <v>-732</v>
      </c>
      <c r="D4128">
        <f t="shared" si="320"/>
        <v>6949158552</v>
      </c>
      <c r="E4128">
        <f t="shared" si="321"/>
        <v>0</v>
      </c>
      <c r="F4128">
        <f t="shared" si="322"/>
        <v>3823</v>
      </c>
      <c r="G4128">
        <f t="shared" si="323"/>
        <v>3</v>
      </c>
      <c r="H4128" t="str">
        <f t="shared" si="324"/>
        <v xml:space="preserve"> </v>
      </c>
    </row>
    <row r="4129" spans="1:8" x14ac:dyDescent="0.25">
      <c r="A4129">
        <v>6109</v>
      </c>
      <c r="B4129">
        <v>-732</v>
      </c>
      <c r="C4129">
        <v>-8355</v>
      </c>
      <c r="D4129">
        <f t="shared" si="320"/>
        <v>37361788740</v>
      </c>
      <c r="E4129">
        <f t="shared" si="321"/>
        <v>3</v>
      </c>
      <c r="F4129">
        <f t="shared" si="322"/>
        <v>2978</v>
      </c>
      <c r="G4129">
        <f t="shared" si="323"/>
        <v>8</v>
      </c>
      <c r="H4129" t="str">
        <f t="shared" si="324"/>
        <v xml:space="preserve"> </v>
      </c>
    </row>
    <row r="4130" spans="1:8" x14ac:dyDescent="0.25">
      <c r="A4130">
        <v>-732</v>
      </c>
      <c r="B4130">
        <v>-8355</v>
      </c>
      <c r="C4130">
        <v>-3259</v>
      </c>
      <c r="D4130">
        <f t="shared" si="320"/>
        <v>19931587740</v>
      </c>
      <c r="E4130">
        <f t="shared" si="321"/>
        <v>1</v>
      </c>
      <c r="F4130">
        <f t="shared" si="322"/>
        <v>12346</v>
      </c>
      <c r="G4130">
        <f t="shared" si="323"/>
        <v>6</v>
      </c>
      <c r="H4130" t="str">
        <f t="shared" si="324"/>
        <v xml:space="preserve"> </v>
      </c>
    </row>
    <row r="4131" spans="1:8" x14ac:dyDescent="0.25">
      <c r="A4131">
        <v>-8355</v>
      </c>
      <c r="B4131">
        <v>-3259</v>
      </c>
      <c r="C4131">
        <v>-7046</v>
      </c>
      <c r="D4131">
        <f t="shared" si="320"/>
        <v>191855146470</v>
      </c>
      <c r="E4131">
        <f t="shared" si="321"/>
        <v>1</v>
      </c>
      <c r="F4131">
        <f t="shared" si="322"/>
        <v>18660</v>
      </c>
      <c r="G4131">
        <f t="shared" si="323"/>
        <v>0</v>
      </c>
      <c r="H4131" t="str">
        <f t="shared" si="324"/>
        <v xml:space="preserve"> </v>
      </c>
    </row>
    <row r="4132" spans="1:8" x14ac:dyDescent="0.25">
      <c r="A4132">
        <v>-3259</v>
      </c>
      <c r="B4132">
        <v>-7046</v>
      </c>
      <c r="C4132">
        <v>6790</v>
      </c>
      <c r="D4132">
        <f t="shared" si="320"/>
        <v>155918186060</v>
      </c>
      <c r="E4132">
        <f t="shared" si="321"/>
        <v>0</v>
      </c>
      <c r="F4132">
        <f t="shared" si="322"/>
        <v>3515</v>
      </c>
      <c r="G4132">
        <f t="shared" si="323"/>
        <v>5</v>
      </c>
      <c r="H4132">
        <f t="shared" si="324"/>
        <v>-3515</v>
      </c>
    </row>
    <row r="4133" spans="1:8" x14ac:dyDescent="0.25">
      <c r="A4133">
        <v>-7046</v>
      </c>
      <c r="B4133">
        <v>6790</v>
      </c>
      <c r="C4133">
        <v>-4360</v>
      </c>
      <c r="D4133">
        <f t="shared" si="320"/>
        <v>208592602400</v>
      </c>
      <c r="E4133">
        <f t="shared" si="321"/>
        <v>0</v>
      </c>
      <c r="F4133">
        <f t="shared" si="322"/>
        <v>4616</v>
      </c>
      <c r="G4133">
        <f t="shared" si="323"/>
        <v>6</v>
      </c>
      <c r="H4133" t="str">
        <f t="shared" si="324"/>
        <v xml:space="preserve"> </v>
      </c>
    </row>
    <row r="4134" spans="1:8" x14ac:dyDescent="0.25">
      <c r="A4134">
        <v>6790</v>
      </c>
      <c r="B4134">
        <v>-4360</v>
      </c>
      <c r="C4134">
        <v>5876</v>
      </c>
      <c r="D4134">
        <f t="shared" si="320"/>
        <v>173955454400</v>
      </c>
      <c r="E4134">
        <f t="shared" si="321"/>
        <v>0</v>
      </c>
      <c r="F4134">
        <f t="shared" si="322"/>
        <v>8306</v>
      </c>
      <c r="G4134">
        <f t="shared" si="323"/>
        <v>6</v>
      </c>
      <c r="H4134" t="str">
        <f t="shared" si="324"/>
        <v xml:space="preserve"> </v>
      </c>
    </row>
    <row r="4135" spans="1:8" x14ac:dyDescent="0.25">
      <c r="A4135">
        <v>-4360</v>
      </c>
      <c r="B4135">
        <v>5876</v>
      </c>
      <c r="C4135">
        <v>4909</v>
      </c>
      <c r="D4135">
        <f t="shared" si="320"/>
        <v>125765438240</v>
      </c>
      <c r="E4135">
        <f t="shared" si="321"/>
        <v>1</v>
      </c>
      <c r="F4135">
        <f t="shared" si="322"/>
        <v>6425</v>
      </c>
      <c r="G4135">
        <f t="shared" si="323"/>
        <v>5</v>
      </c>
      <c r="H4135" t="str">
        <f t="shared" si="324"/>
        <v xml:space="preserve"> </v>
      </c>
    </row>
    <row r="4136" spans="1:8" x14ac:dyDescent="0.25">
      <c r="A4136">
        <v>5876</v>
      </c>
      <c r="B4136">
        <v>4909</v>
      </c>
      <c r="C4136">
        <v>1073</v>
      </c>
      <c r="D4136">
        <f t="shared" si="320"/>
        <v>30950989732</v>
      </c>
      <c r="E4136">
        <f t="shared" si="321"/>
        <v>5</v>
      </c>
      <c r="F4136">
        <f t="shared" si="322"/>
        <v>11858</v>
      </c>
      <c r="G4136">
        <f t="shared" si="323"/>
        <v>8</v>
      </c>
      <c r="H4136" t="str">
        <f t="shared" si="324"/>
        <v xml:space="preserve"> </v>
      </c>
    </row>
    <row r="4137" spans="1:8" x14ac:dyDescent="0.25">
      <c r="A4137">
        <v>4909</v>
      </c>
      <c r="B4137">
        <v>1073</v>
      </c>
      <c r="C4137">
        <v>3988</v>
      </c>
      <c r="D4137">
        <f t="shared" si="320"/>
        <v>21006219716</v>
      </c>
      <c r="E4137">
        <f t="shared" si="321"/>
        <v>6</v>
      </c>
      <c r="F4137">
        <f t="shared" si="322"/>
        <v>9970</v>
      </c>
      <c r="G4137">
        <f t="shared" si="323"/>
        <v>0</v>
      </c>
      <c r="H4137" t="str">
        <f t="shared" si="324"/>
        <v xml:space="preserve"> </v>
      </c>
    </row>
    <row r="4138" spans="1:8" x14ac:dyDescent="0.25">
      <c r="A4138">
        <v>1073</v>
      </c>
      <c r="B4138">
        <v>3988</v>
      </c>
      <c r="C4138">
        <v>-2963</v>
      </c>
      <c r="D4138">
        <f t="shared" si="320"/>
        <v>12679044412</v>
      </c>
      <c r="E4138">
        <f t="shared" si="321"/>
        <v>6</v>
      </c>
      <c r="F4138">
        <f t="shared" si="322"/>
        <v>2098</v>
      </c>
      <c r="G4138">
        <f t="shared" si="323"/>
        <v>8</v>
      </c>
      <c r="H4138" t="str">
        <f t="shared" si="324"/>
        <v xml:space="preserve"> </v>
      </c>
    </row>
    <row r="4139" spans="1:8" x14ac:dyDescent="0.25">
      <c r="A4139">
        <v>3988</v>
      </c>
      <c r="B4139">
        <v>-2963</v>
      </c>
      <c r="C4139">
        <v>-6228</v>
      </c>
      <c r="D4139">
        <f t="shared" si="320"/>
        <v>73592813232</v>
      </c>
      <c r="E4139">
        <f t="shared" si="321"/>
        <v>1</v>
      </c>
      <c r="F4139">
        <f t="shared" si="322"/>
        <v>5203</v>
      </c>
      <c r="G4139">
        <f t="shared" si="323"/>
        <v>3</v>
      </c>
      <c r="H4139" t="str">
        <f t="shared" si="324"/>
        <v xml:space="preserve"> </v>
      </c>
    </row>
    <row r="4140" spans="1:8" x14ac:dyDescent="0.25">
      <c r="A4140">
        <v>-2963</v>
      </c>
      <c r="B4140">
        <v>-6228</v>
      </c>
      <c r="C4140">
        <v>308</v>
      </c>
      <c r="D4140">
        <f t="shared" si="320"/>
        <v>5683697712</v>
      </c>
      <c r="E4140">
        <f t="shared" si="321"/>
        <v>0</v>
      </c>
      <c r="F4140">
        <f t="shared" si="322"/>
        <v>8883</v>
      </c>
      <c r="G4140">
        <f t="shared" si="323"/>
        <v>3</v>
      </c>
      <c r="H4140" t="str">
        <f t="shared" si="324"/>
        <v xml:space="preserve"> </v>
      </c>
    </row>
    <row r="4141" spans="1:8" x14ac:dyDescent="0.25">
      <c r="A4141">
        <v>-6228</v>
      </c>
      <c r="B4141">
        <v>308</v>
      </c>
      <c r="C4141">
        <v>-52</v>
      </c>
      <c r="D4141">
        <f t="shared" si="320"/>
        <v>99747648</v>
      </c>
      <c r="E4141">
        <f t="shared" si="321"/>
        <v>0</v>
      </c>
      <c r="F4141">
        <f t="shared" si="322"/>
        <v>5972</v>
      </c>
      <c r="G4141">
        <f t="shared" si="323"/>
        <v>2</v>
      </c>
      <c r="H4141" t="str">
        <f t="shared" si="324"/>
        <v xml:space="preserve"> </v>
      </c>
    </row>
    <row r="4142" spans="1:8" x14ac:dyDescent="0.25">
      <c r="A4142">
        <v>308</v>
      </c>
      <c r="B4142">
        <v>-52</v>
      </c>
      <c r="C4142">
        <v>9510</v>
      </c>
      <c r="D4142">
        <f t="shared" si="320"/>
        <v>152312160</v>
      </c>
      <c r="E4142">
        <f t="shared" si="321"/>
        <v>0</v>
      </c>
      <c r="F4142">
        <f t="shared" si="322"/>
        <v>9766</v>
      </c>
      <c r="G4142">
        <f t="shared" si="323"/>
        <v>6</v>
      </c>
      <c r="H4142" t="str">
        <f t="shared" si="324"/>
        <v xml:space="preserve"> </v>
      </c>
    </row>
    <row r="4143" spans="1:8" x14ac:dyDescent="0.25">
      <c r="A4143">
        <v>-52</v>
      </c>
      <c r="B4143">
        <v>9510</v>
      </c>
      <c r="C4143">
        <v>-2796</v>
      </c>
      <c r="D4143">
        <f t="shared" si="320"/>
        <v>1382677920</v>
      </c>
      <c r="E4143">
        <f t="shared" si="321"/>
        <v>1</v>
      </c>
      <c r="F4143">
        <f t="shared" si="322"/>
        <v>6662</v>
      </c>
      <c r="G4143">
        <f t="shared" si="323"/>
        <v>2</v>
      </c>
      <c r="H4143" t="str">
        <f t="shared" si="324"/>
        <v xml:space="preserve"> </v>
      </c>
    </row>
    <row r="4144" spans="1:8" x14ac:dyDescent="0.25">
      <c r="A4144">
        <v>9510</v>
      </c>
      <c r="B4144">
        <v>-2796</v>
      </c>
      <c r="C4144">
        <v>-8542</v>
      </c>
      <c r="D4144">
        <f t="shared" si="320"/>
        <v>227131438320</v>
      </c>
      <c r="E4144">
        <f t="shared" si="321"/>
        <v>3</v>
      </c>
      <c r="F4144">
        <f t="shared" si="322"/>
        <v>1828</v>
      </c>
      <c r="G4144">
        <f t="shared" si="323"/>
        <v>8</v>
      </c>
      <c r="H4144" t="str">
        <f t="shared" si="324"/>
        <v xml:space="preserve"> </v>
      </c>
    </row>
    <row r="4145" spans="1:8" x14ac:dyDescent="0.25">
      <c r="A4145">
        <v>-2796</v>
      </c>
      <c r="B4145">
        <v>-8542</v>
      </c>
      <c r="C4145">
        <v>-9471</v>
      </c>
      <c r="D4145">
        <f t="shared" si="320"/>
        <v>226199984472</v>
      </c>
      <c r="E4145">
        <f t="shared" si="321"/>
        <v>0</v>
      </c>
      <c r="F4145">
        <f t="shared" si="322"/>
        <v>20809</v>
      </c>
      <c r="G4145">
        <f t="shared" si="323"/>
        <v>9</v>
      </c>
      <c r="H4145" t="str">
        <f t="shared" si="324"/>
        <v xml:space="preserve"> </v>
      </c>
    </row>
    <row r="4146" spans="1:8" x14ac:dyDescent="0.25">
      <c r="A4146">
        <v>-8542</v>
      </c>
      <c r="B4146">
        <v>-9471</v>
      </c>
      <c r="C4146">
        <v>-1559</v>
      </c>
      <c r="D4146">
        <f t="shared" si="320"/>
        <v>126125098638</v>
      </c>
      <c r="E4146">
        <f t="shared" si="321"/>
        <v>0</v>
      </c>
      <c r="F4146">
        <f t="shared" si="322"/>
        <v>19572</v>
      </c>
      <c r="G4146">
        <f t="shared" si="323"/>
        <v>2</v>
      </c>
      <c r="H4146" t="str">
        <f t="shared" si="324"/>
        <v xml:space="preserve"> </v>
      </c>
    </row>
    <row r="4147" spans="1:8" x14ac:dyDescent="0.25">
      <c r="A4147">
        <v>-9471</v>
      </c>
      <c r="B4147">
        <v>-1559</v>
      </c>
      <c r="C4147">
        <v>3282</v>
      </c>
      <c r="D4147">
        <f t="shared" si="320"/>
        <v>48459678498</v>
      </c>
      <c r="E4147">
        <f t="shared" si="321"/>
        <v>0</v>
      </c>
      <c r="F4147">
        <f t="shared" si="322"/>
        <v>7748</v>
      </c>
      <c r="G4147">
        <f t="shared" si="323"/>
        <v>8</v>
      </c>
      <c r="H4147" t="str">
        <f t="shared" si="324"/>
        <v xml:space="preserve"> </v>
      </c>
    </row>
    <row r="4148" spans="1:8" x14ac:dyDescent="0.25">
      <c r="A4148">
        <v>-1559</v>
      </c>
      <c r="B4148">
        <v>3282</v>
      </c>
      <c r="C4148">
        <v>9867</v>
      </c>
      <c r="D4148">
        <f t="shared" si="320"/>
        <v>50485867146</v>
      </c>
      <c r="E4148">
        <f t="shared" si="321"/>
        <v>1</v>
      </c>
      <c r="F4148">
        <f t="shared" si="322"/>
        <v>11590</v>
      </c>
      <c r="G4148">
        <f t="shared" si="323"/>
        <v>0</v>
      </c>
      <c r="H4148" t="str">
        <f t="shared" si="324"/>
        <v xml:space="preserve"> </v>
      </c>
    </row>
    <row r="4149" spans="1:8" x14ac:dyDescent="0.25">
      <c r="A4149">
        <v>3282</v>
      </c>
      <c r="B4149">
        <v>9867</v>
      </c>
      <c r="C4149">
        <v>71</v>
      </c>
      <c r="D4149">
        <f t="shared" si="320"/>
        <v>2299228074</v>
      </c>
      <c r="E4149">
        <f t="shared" si="321"/>
        <v>3</v>
      </c>
      <c r="F4149">
        <f t="shared" si="322"/>
        <v>13220</v>
      </c>
      <c r="G4149">
        <f t="shared" si="323"/>
        <v>0</v>
      </c>
      <c r="H4149" t="str">
        <f t="shared" si="324"/>
        <v xml:space="preserve"> </v>
      </c>
    </row>
    <row r="4150" spans="1:8" x14ac:dyDescent="0.25">
      <c r="A4150">
        <v>9867</v>
      </c>
      <c r="B4150">
        <v>71</v>
      </c>
      <c r="C4150">
        <v>-3165</v>
      </c>
      <c r="D4150">
        <f t="shared" si="320"/>
        <v>2217262905</v>
      </c>
      <c r="E4150">
        <f t="shared" si="321"/>
        <v>4</v>
      </c>
      <c r="F4150">
        <f t="shared" si="322"/>
        <v>6773</v>
      </c>
      <c r="G4150">
        <f t="shared" si="323"/>
        <v>3</v>
      </c>
      <c r="H4150" t="str">
        <f t="shared" si="324"/>
        <v xml:space="preserve"> </v>
      </c>
    </row>
    <row r="4151" spans="1:8" x14ac:dyDescent="0.25">
      <c r="A4151">
        <v>71</v>
      </c>
      <c r="B4151">
        <v>-3165</v>
      </c>
      <c r="C4151">
        <v>4311</v>
      </c>
      <c r="D4151">
        <f t="shared" si="320"/>
        <v>968746365</v>
      </c>
      <c r="E4151">
        <f t="shared" si="321"/>
        <v>6</v>
      </c>
      <c r="F4151">
        <f t="shared" si="322"/>
        <v>1217</v>
      </c>
      <c r="G4151">
        <f t="shared" si="323"/>
        <v>7</v>
      </c>
      <c r="H4151" t="str">
        <f t="shared" si="324"/>
        <v xml:space="preserve"> </v>
      </c>
    </row>
    <row r="4152" spans="1:8" x14ac:dyDescent="0.25">
      <c r="A4152">
        <v>-3165</v>
      </c>
      <c r="B4152">
        <v>4311</v>
      </c>
      <c r="C4152">
        <v>6990</v>
      </c>
      <c r="D4152">
        <f t="shared" si="320"/>
        <v>95373761850</v>
      </c>
      <c r="E4152">
        <f t="shared" si="321"/>
        <v>3</v>
      </c>
      <c r="F4152">
        <f t="shared" si="322"/>
        <v>8136</v>
      </c>
      <c r="G4152">
        <f t="shared" si="323"/>
        <v>6</v>
      </c>
      <c r="H4152" t="str">
        <f t="shared" si="324"/>
        <v xml:space="preserve"> </v>
      </c>
    </row>
    <row r="4153" spans="1:8" x14ac:dyDescent="0.25">
      <c r="A4153">
        <v>4311</v>
      </c>
      <c r="B4153">
        <v>6990</v>
      </c>
      <c r="C4153">
        <v>8863</v>
      </c>
      <c r="D4153">
        <f t="shared" si="320"/>
        <v>267076667070</v>
      </c>
      <c r="E4153">
        <f t="shared" si="321"/>
        <v>3</v>
      </c>
      <c r="F4153">
        <f t="shared" si="322"/>
        <v>20164</v>
      </c>
      <c r="G4153">
        <f t="shared" si="323"/>
        <v>4</v>
      </c>
      <c r="H4153" t="str">
        <f t="shared" si="324"/>
        <v xml:space="preserve"> </v>
      </c>
    </row>
    <row r="4154" spans="1:8" x14ac:dyDescent="0.25">
      <c r="A4154">
        <v>6990</v>
      </c>
      <c r="B4154">
        <v>8863</v>
      </c>
      <c r="C4154">
        <v>-5367</v>
      </c>
      <c r="D4154">
        <f t="shared" si="320"/>
        <v>332498369790</v>
      </c>
      <c r="E4154">
        <f t="shared" si="321"/>
        <v>6</v>
      </c>
      <c r="F4154">
        <f t="shared" si="322"/>
        <v>10486</v>
      </c>
      <c r="G4154">
        <f t="shared" si="323"/>
        <v>6</v>
      </c>
      <c r="H4154" t="str">
        <f t="shared" si="324"/>
        <v xml:space="preserve"> </v>
      </c>
    </row>
    <row r="4155" spans="1:8" x14ac:dyDescent="0.25">
      <c r="A4155">
        <v>8863</v>
      </c>
      <c r="B4155">
        <v>-5367</v>
      </c>
      <c r="C4155">
        <v>9850</v>
      </c>
      <c r="D4155">
        <f t="shared" si="320"/>
        <v>468542051850</v>
      </c>
      <c r="E4155">
        <f t="shared" si="321"/>
        <v>5</v>
      </c>
      <c r="F4155">
        <f t="shared" si="322"/>
        <v>13346</v>
      </c>
      <c r="G4155">
        <f t="shared" si="323"/>
        <v>6</v>
      </c>
      <c r="H4155" t="str">
        <f t="shared" si="324"/>
        <v xml:space="preserve"> </v>
      </c>
    </row>
    <row r="4156" spans="1:8" x14ac:dyDescent="0.25">
      <c r="A4156">
        <v>-5367</v>
      </c>
      <c r="B4156">
        <v>9850</v>
      </c>
      <c r="C4156">
        <v>-9491</v>
      </c>
      <c r="D4156">
        <f t="shared" si="320"/>
        <v>501741240450</v>
      </c>
      <c r="E4156">
        <f t="shared" si="321"/>
        <v>2</v>
      </c>
      <c r="F4156">
        <f t="shared" si="322"/>
        <v>5008</v>
      </c>
      <c r="G4156">
        <f t="shared" si="323"/>
        <v>8</v>
      </c>
      <c r="H4156" t="str">
        <f t="shared" si="324"/>
        <v xml:space="preserve"> </v>
      </c>
    </row>
    <row r="4157" spans="1:8" x14ac:dyDescent="0.25">
      <c r="A4157">
        <v>9850</v>
      </c>
      <c r="B4157">
        <v>-9491</v>
      </c>
      <c r="C4157">
        <v>5551</v>
      </c>
      <c r="D4157">
        <f t="shared" si="320"/>
        <v>518942728850</v>
      </c>
      <c r="E4157">
        <f t="shared" si="321"/>
        <v>0</v>
      </c>
      <c r="F4157">
        <f t="shared" si="322"/>
        <v>5910</v>
      </c>
      <c r="G4157">
        <f t="shared" si="323"/>
        <v>0</v>
      </c>
      <c r="H4157" t="str">
        <f t="shared" si="324"/>
        <v xml:space="preserve"> </v>
      </c>
    </row>
    <row r="4158" spans="1:8" x14ac:dyDescent="0.25">
      <c r="A4158">
        <v>-9491</v>
      </c>
      <c r="B4158">
        <v>5551</v>
      </c>
      <c r="C4158">
        <v>6751</v>
      </c>
      <c r="D4158">
        <f t="shared" si="320"/>
        <v>355673336291</v>
      </c>
      <c r="E4158">
        <f t="shared" si="321"/>
        <v>0</v>
      </c>
      <c r="F4158">
        <f t="shared" si="322"/>
        <v>2811</v>
      </c>
      <c r="G4158">
        <f t="shared" si="323"/>
        <v>1</v>
      </c>
      <c r="H4158" t="str">
        <f t="shared" si="324"/>
        <v xml:space="preserve"> </v>
      </c>
    </row>
    <row r="4159" spans="1:8" x14ac:dyDescent="0.25">
      <c r="A4159">
        <v>5551</v>
      </c>
      <c r="B4159">
        <v>6751</v>
      </c>
      <c r="C4159">
        <v>-9667</v>
      </c>
      <c r="D4159">
        <f t="shared" si="320"/>
        <v>362268901267</v>
      </c>
      <c r="E4159">
        <f t="shared" si="321"/>
        <v>0</v>
      </c>
      <c r="F4159">
        <f t="shared" si="322"/>
        <v>2635</v>
      </c>
      <c r="G4159">
        <f t="shared" si="323"/>
        <v>5</v>
      </c>
      <c r="H4159">
        <f t="shared" si="324"/>
        <v>2635</v>
      </c>
    </row>
    <row r="4160" spans="1:8" x14ac:dyDescent="0.25">
      <c r="A4160">
        <v>6751</v>
      </c>
      <c r="B4160">
        <v>-9667</v>
      </c>
      <c r="C4160">
        <v>6398</v>
      </c>
      <c r="D4160">
        <f t="shared" si="320"/>
        <v>417545744966</v>
      </c>
      <c r="E4160">
        <f t="shared" si="321"/>
        <v>0</v>
      </c>
      <c r="F4160">
        <f t="shared" si="322"/>
        <v>3482</v>
      </c>
      <c r="G4160">
        <f t="shared" si="323"/>
        <v>2</v>
      </c>
      <c r="H4160" t="str">
        <f t="shared" si="324"/>
        <v xml:space="preserve"> </v>
      </c>
    </row>
    <row r="4161" spans="1:8" x14ac:dyDescent="0.25">
      <c r="A4161">
        <v>-9667</v>
      </c>
      <c r="B4161">
        <v>6398</v>
      </c>
      <c r="C4161">
        <v>2756</v>
      </c>
      <c r="D4161">
        <f t="shared" si="320"/>
        <v>170457128296</v>
      </c>
      <c r="E4161">
        <f t="shared" si="321"/>
        <v>0</v>
      </c>
      <c r="F4161">
        <f t="shared" si="322"/>
        <v>513</v>
      </c>
      <c r="G4161">
        <f t="shared" si="323"/>
        <v>3</v>
      </c>
      <c r="H4161" t="str">
        <f t="shared" si="324"/>
        <v xml:space="preserve"> </v>
      </c>
    </row>
    <row r="4162" spans="1:8" x14ac:dyDescent="0.25">
      <c r="A4162">
        <v>6398</v>
      </c>
      <c r="B4162">
        <v>2756</v>
      </c>
      <c r="C4162">
        <v>5048</v>
      </c>
      <c r="D4162">
        <f t="shared" ref="D4162:D4225" si="325">ABS(A4162*B4162*C4162)</f>
        <v>89010818624</v>
      </c>
      <c r="E4162">
        <f t="shared" ref="E4162:E4225" si="326">MOD(D:D,7)</f>
        <v>0</v>
      </c>
      <c r="F4162">
        <f t="shared" ref="F4162:F4225" si="327">ABS(SUM(A4162:C4162))</f>
        <v>14202</v>
      </c>
      <c r="G4162">
        <f t="shared" ref="G4162:G4225" si="328">MOD(F4162,10)</f>
        <v>2</v>
      </c>
      <c r="H4162" t="str">
        <f t="shared" ref="H4162:H4225" si="329">IF(AND(E4162=0,G4162=5),SUM(A4162:C4162)," ")</f>
        <v xml:space="preserve"> </v>
      </c>
    </row>
    <row r="4163" spans="1:8" x14ac:dyDescent="0.25">
      <c r="A4163">
        <v>2756</v>
      </c>
      <c r="B4163">
        <v>5048</v>
      </c>
      <c r="C4163">
        <v>2402</v>
      </c>
      <c r="D4163">
        <f t="shared" si="325"/>
        <v>33417315776</v>
      </c>
      <c r="E4163">
        <f t="shared" si="326"/>
        <v>5</v>
      </c>
      <c r="F4163">
        <f t="shared" si="327"/>
        <v>10206</v>
      </c>
      <c r="G4163">
        <f t="shared" si="328"/>
        <v>6</v>
      </c>
      <c r="H4163" t="str">
        <f t="shared" si="329"/>
        <v xml:space="preserve"> </v>
      </c>
    </row>
    <row r="4164" spans="1:8" x14ac:dyDescent="0.25">
      <c r="A4164">
        <v>5048</v>
      </c>
      <c r="B4164">
        <v>2402</v>
      </c>
      <c r="C4164">
        <v>-911</v>
      </c>
      <c r="D4164">
        <f t="shared" si="325"/>
        <v>11046144656</v>
      </c>
      <c r="E4164">
        <f t="shared" si="326"/>
        <v>1</v>
      </c>
      <c r="F4164">
        <f t="shared" si="327"/>
        <v>6539</v>
      </c>
      <c r="G4164">
        <f t="shared" si="328"/>
        <v>9</v>
      </c>
      <c r="H4164" t="str">
        <f t="shared" si="329"/>
        <v xml:space="preserve"> </v>
      </c>
    </row>
    <row r="4165" spans="1:8" x14ac:dyDescent="0.25">
      <c r="A4165">
        <v>2402</v>
      </c>
      <c r="B4165">
        <v>-911</v>
      </c>
      <c r="C4165">
        <v>-9071</v>
      </c>
      <c r="D4165">
        <f t="shared" si="325"/>
        <v>19849361762</v>
      </c>
      <c r="E4165">
        <f t="shared" si="326"/>
        <v>6</v>
      </c>
      <c r="F4165">
        <f t="shared" si="327"/>
        <v>7580</v>
      </c>
      <c r="G4165">
        <f t="shared" si="328"/>
        <v>0</v>
      </c>
      <c r="H4165" t="str">
        <f t="shared" si="329"/>
        <v xml:space="preserve"> </v>
      </c>
    </row>
    <row r="4166" spans="1:8" x14ac:dyDescent="0.25">
      <c r="A4166">
        <v>-911</v>
      </c>
      <c r="B4166">
        <v>-9071</v>
      </c>
      <c r="C4166">
        <v>-9765</v>
      </c>
      <c r="D4166">
        <f t="shared" si="325"/>
        <v>80694844965</v>
      </c>
      <c r="E4166">
        <f t="shared" si="326"/>
        <v>0</v>
      </c>
      <c r="F4166">
        <f t="shared" si="327"/>
        <v>19747</v>
      </c>
      <c r="G4166">
        <f t="shared" si="328"/>
        <v>7</v>
      </c>
      <c r="H4166" t="str">
        <f t="shared" si="329"/>
        <v xml:space="preserve"> </v>
      </c>
    </row>
    <row r="4167" spans="1:8" x14ac:dyDescent="0.25">
      <c r="A4167">
        <v>-9071</v>
      </c>
      <c r="B4167">
        <v>-9765</v>
      </c>
      <c r="C4167">
        <v>-978</v>
      </c>
      <c r="D4167">
        <f t="shared" si="325"/>
        <v>86629592070</v>
      </c>
      <c r="E4167">
        <f t="shared" si="326"/>
        <v>0</v>
      </c>
      <c r="F4167">
        <f t="shared" si="327"/>
        <v>19814</v>
      </c>
      <c r="G4167">
        <f t="shared" si="328"/>
        <v>4</v>
      </c>
      <c r="H4167" t="str">
        <f t="shared" si="329"/>
        <v xml:space="preserve"> </v>
      </c>
    </row>
    <row r="4168" spans="1:8" x14ac:dyDescent="0.25">
      <c r="A4168">
        <v>-9765</v>
      </c>
      <c r="B4168">
        <v>-978</v>
      </c>
      <c r="C4168">
        <v>9035</v>
      </c>
      <c r="D4168">
        <f t="shared" si="325"/>
        <v>86285785950</v>
      </c>
      <c r="E4168">
        <f t="shared" si="326"/>
        <v>0</v>
      </c>
      <c r="F4168">
        <f t="shared" si="327"/>
        <v>1708</v>
      </c>
      <c r="G4168">
        <f t="shared" si="328"/>
        <v>8</v>
      </c>
      <c r="H4168" t="str">
        <f t="shared" si="329"/>
        <v xml:space="preserve"> </v>
      </c>
    </row>
    <row r="4169" spans="1:8" x14ac:dyDescent="0.25">
      <c r="A4169">
        <v>-978</v>
      </c>
      <c r="B4169">
        <v>9035</v>
      </c>
      <c r="C4169">
        <v>-7642</v>
      </c>
      <c r="D4169">
        <f t="shared" si="325"/>
        <v>67526469660</v>
      </c>
      <c r="E4169">
        <f t="shared" si="326"/>
        <v>6</v>
      </c>
      <c r="F4169">
        <f t="shared" si="327"/>
        <v>415</v>
      </c>
      <c r="G4169">
        <f t="shared" si="328"/>
        <v>5</v>
      </c>
      <c r="H4169" t="str">
        <f t="shared" si="329"/>
        <v xml:space="preserve"> </v>
      </c>
    </row>
    <row r="4170" spans="1:8" x14ac:dyDescent="0.25">
      <c r="A4170">
        <v>9035</v>
      </c>
      <c r="B4170">
        <v>-7642</v>
      </c>
      <c r="C4170">
        <v>-9802</v>
      </c>
      <c r="D4170">
        <f t="shared" si="325"/>
        <v>676783696940</v>
      </c>
      <c r="E4170">
        <f t="shared" si="326"/>
        <v>1</v>
      </c>
      <c r="F4170">
        <f t="shared" si="327"/>
        <v>8409</v>
      </c>
      <c r="G4170">
        <f t="shared" si="328"/>
        <v>9</v>
      </c>
      <c r="H4170" t="str">
        <f t="shared" si="329"/>
        <v xml:space="preserve"> </v>
      </c>
    </row>
    <row r="4171" spans="1:8" x14ac:dyDescent="0.25">
      <c r="A4171">
        <v>-7642</v>
      </c>
      <c r="B4171">
        <v>-9802</v>
      </c>
      <c r="C4171">
        <v>3194</v>
      </c>
      <c r="D4171">
        <f t="shared" si="325"/>
        <v>239252587496</v>
      </c>
      <c r="E4171">
        <f t="shared" si="326"/>
        <v>6</v>
      </c>
      <c r="F4171">
        <f t="shared" si="327"/>
        <v>14250</v>
      </c>
      <c r="G4171">
        <f t="shared" si="328"/>
        <v>0</v>
      </c>
      <c r="H4171" t="str">
        <f t="shared" si="329"/>
        <v xml:space="preserve"> </v>
      </c>
    </row>
    <row r="4172" spans="1:8" x14ac:dyDescent="0.25">
      <c r="A4172">
        <v>-9802</v>
      </c>
      <c r="B4172">
        <v>3194</v>
      </c>
      <c r="C4172">
        <v>-109</v>
      </c>
      <c r="D4172">
        <f t="shared" si="325"/>
        <v>3412527092</v>
      </c>
      <c r="E4172">
        <f t="shared" si="326"/>
        <v>2</v>
      </c>
      <c r="F4172">
        <f t="shared" si="327"/>
        <v>6717</v>
      </c>
      <c r="G4172">
        <f t="shared" si="328"/>
        <v>7</v>
      </c>
      <c r="H4172" t="str">
        <f t="shared" si="329"/>
        <v xml:space="preserve"> </v>
      </c>
    </row>
    <row r="4173" spans="1:8" x14ac:dyDescent="0.25">
      <c r="A4173">
        <v>3194</v>
      </c>
      <c r="B4173">
        <v>-109</v>
      </c>
      <c r="C4173">
        <v>1029</v>
      </c>
      <c r="D4173">
        <f t="shared" si="325"/>
        <v>358242234</v>
      </c>
      <c r="E4173">
        <f t="shared" si="326"/>
        <v>0</v>
      </c>
      <c r="F4173">
        <f t="shared" si="327"/>
        <v>4114</v>
      </c>
      <c r="G4173">
        <f t="shared" si="328"/>
        <v>4</v>
      </c>
      <c r="H4173" t="str">
        <f t="shared" si="329"/>
        <v xml:space="preserve"> </v>
      </c>
    </row>
    <row r="4174" spans="1:8" x14ac:dyDescent="0.25">
      <c r="A4174">
        <v>-109</v>
      </c>
      <c r="B4174">
        <v>1029</v>
      </c>
      <c r="C4174">
        <v>-3835</v>
      </c>
      <c r="D4174">
        <f t="shared" si="325"/>
        <v>430137435</v>
      </c>
      <c r="E4174">
        <f t="shared" si="326"/>
        <v>0</v>
      </c>
      <c r="F4174">
        <f t="shared" si="327"/>
        <v>2915</v>
      </c>
      <c r="G4174">
        <f t="shared" si="328"/>
        <v>5</v>
      </c>
      <c r="H4174">
        <f t="shared" si="329"/>
        <v>-2915</v>
      </c>
    </row>
    <row r="4175" spans="1:8" x14ac:dyDescent="0.25">
      <c r="A4175">
        <v>1029</v>
      </c>
      <c r="B4175">
        <v>-3835</v>
      </c>
      <c r="C4175">
        <v>3840</v>
      </c>
      <c r="D4175">
        <f t="shared" si="325"/>
        <v>15153465600</v>
      </c>
      <c r="E4175">
        <f t="shared" si="326"/>
        <v>0</v>
      </c>
      <c r="F4175">
        <f t="shared" si="327"/>
        <v>1034</v>
      </c>
      <c r="G4175">
        <f t="shared" si="328"/>
        <v>4</v>
      </c>
      <c r="H4175" t="str">
        <f t="shared" si="329"/>
        <v xml:space="preserve"> </v>
      </c>
    </row>
    <row r="4176" spans="1:8" x14ac:dyDescent="0.25">
      <c r="A4176">
        <v>-3835</v>
      </c>
      <c r="B4176">
        <v>3840</v>
      </c>
      <c r="C4176">
        <v>-8454</v>
      </c>
      <c r="D4176">
        <f t="shared" si="325"/>
        <v>124496985600</v>
      </c>
      <c r="E4176">
        <f t="shared" si="326"/>
        <v>1</v>
      </c>
      <c r="F4176">
        <f t="shared" si="327"/>
        <v>8449</v>
      </c>
      <c r="G4176">
        <f t="shared" si="328"/>
        <v>9</v>
      </c>
      <c r="H4176" t="str">
        <f t="shared" si="329"/>
        <v xml:space="preserve"> </v>
      </c>
    </row>
    <row r="4177" spans="1:8" x14ac:dyDescent="0.25">
      <c r="A4177">
        <v>3840</v>
      </c>
      <c r="B4177">
        <v>-8454</v>
      </c>
      <c r="C4177">
        <v>721</v>
      </c>
      <c r="D4177">
        <f t="shared" si="325"/>
        <v>23406082560</v>
      </c>
      <c r="E4177">
        <f t="shared" si="326"/>
        <v>0</v>
      </c>
      <c r="F4177">
        <f t="shared" si="327"/>
        <v>3893</v>
      </c>
      <c r="G4177">
        <f t="shared" si="328"/>
        <v>3</v>
      </c>
      <c r="H4177" t="str">
        <f t="shared" si="329"/>
        <v xml:space="preserve"> </v>
      </c>
    </row>
    <row r="4178" spans="1:8" x14ac:dyDescent="0.25">
      <c r="A4178">
        <v>-8454</v>
      </c>
      <c r="B4178">
        <v>721</v>
      </c>
      <c r="C4178">
        <v>-5891</v>
      </c>
      <c r="D4178">
        <f t="shared" si="325"/>
        <v>35907612594</v>
      </c>
      <c r="E4178">
        <f t="shared" si="326"/>
        <v>0</v>
      </c>
      <c r="F4178">
        <f t="shared" si="327"/>
        <v>13624</v>
      </c>
      <c r="G4178">
        <f t="shared" si="328"/>
        <v>4</v>
      </c>
      <c r="H4178" t="str">
        <f t="shared" si="329"/>
        <v xml:space="preserve"> </v>
      </c>
    </row>
    <row r="4179" spans="1:8" x14ac:dyDescent="0.25">
      <c r="A4179">
        <v>721</v>
      </c>
      <c r="B4179">
        <v>-5891</v>
      </c>
      <c r="C4179">
        <v>-3755</v>
      </c>
      <c r="D4179">
        <f t="shared" si="325"/>
        <v>15949028305</v>
      </c>
      <c r="E4179">
        <f t="shared" si="326"/>
        <v>0</v>
      </c>
      <c r="F4179">
        <f t="shared" si="327"/>
        <v>8925</v>
      </c>
      <c r="G4179">
        <f t="shared" si="328"/>
        <v>5</v>
      </c>
      <c r="H4179">
        <f t="shared" si="329"/>
        <v>-8925</v>
      </c>
    </row>
    <row r="4180" spans="1:8" x14ac:dyDescent="0.25">
      <c r="A4180">
        <v>-5891</v>
      </c>
      <c r="B4180">
        <v>-3755</v>
      </c>
      <c r="C4180">
        <v>-7688</v>
      </c>
      <c r="D4180">
        <f t="shared" si="325"/>
        <v>170063980040</v>
      </c>
      <c r="E4180">
        <f t="shared" si="326"/>
        <v>3</v>
      </c>
      <c r="F4180">
        <f t="shared" si="327"/>
        <v>17334</v>
      </c>
      <c r="G4180">
        <f t="shared" si="328"/>
        <v>4</v>
      </c>
      <c r="H4180" t="str">
        <f t="shared" si="329"/>
        <v xml:space="preserve"> </v>
      </c>
    </row>
    <row r="4181" spans="1:8" x14ac:dyDescent="0.25">
      <c r="A4181">
        <v>-3755</v>
      </c>
      <c r="B4181">
        <v>-7688</v>
      </c>
      <c r="C4181">
        <v>2352</v>
      </c>
      <c r="D4181">
        <f t="shared" si="325"/>
        <v>67898570880</v>
      </c>
      <c r="E4181">
        <f t="shared" si="326"/>
        <v>0</v>
      </c>
      <c r="F4181">
        <f t="shared" si="327"/>
        <v>9091</v>
      </c>
      <c r="G4181">
        <f t="shared" si="328"/>
        <v>1</v>
      </c>
      <c r="H4181" t="str">
        <f t="shared" si="329"/>
        <v xml:space="preserve"> </v>
      </c>
    </row>
    <row r="4182" spans="1:8" x14ac:dyDescent="0.25">
      <c r="A4182">
        <v>-7688</v>
      </c>
      <c r="B4182">
        <v>2352</v>
      </c>
      <c r="C4182">
        <v>3798</v>
      </c>
      <c r="D4182">
        <f t="shared" si="325"/>
        <v>68676104448</v>
      </c>
      <c r="E4182">
        <f t="shared" si="326"/>
        <v>0</v>
      </c>
      <c r="F4182">
        <f t="shared" si="327"/>
        <v>1538</v>
      </c>
      <c r="G4182">
        <f t="shared" si="328"/>
        <v>8</v>
      </c>
      <c r="H4182" t="str">
        <f t="shared" si="329"/>
        <v xml:space="preserve"> </v>
      </c>
    </row>
    <row r="4183" spans="1:8" x14ac:dyDescent="0.25">
      <c r="A4183">
        <v>2352</v>
      </c>
      <c r="B4183">
        <v>3798</v>
      </c>
      <c r="C4183">
        <v>-6330</v>
      </c>
      <c r="D4183">
        <f t="shared" si="325"/>
        <v>56545231680</v>
      </c>
      <c r="E4183">
        <f t="shared" si="326"/>
        <v>0</v>
      </c>
      <c r="F4183">
        <f t="shared" si="327"/>
        <v>180</v>
      </c>
      <c r="G4183">
        <f t="shared" si="328"/>
        <v>0</v>
      </c>
      <c r="H4183" t="str">
        <f t="shared" si="329"/>
        <v xml:space="preserve"> </v>
      </c>
    </row>
    <row r="4184" spans="1:8" x14ac:dyDescent="0.25">
      <c r="A4184">
        <v>3798</v>
      </c>
      <c r="B4184">
        <v>-6330</v>
      </c>
      <c r="C4184">
        <v>-1587</v>
      </c>
      <c r="D4184">
        <f t="shared" si="325"/>
        <v>38153606580</v>
      </c>
      <c r="E4184">
        <f t="shared" si="326"/>
        <v>5</v>
      </c>
      <c r="F4184">
        <f t="shared" si="327"/>
        <v>4119</v>
      </c>
      <c r="G4184">
        <f t="shared" si="328"/>
        <v>9</v>
      </c>
      <c r="H4184" t="str">
        <f t="shared" si="329"/>
        <v xml:space="preserve"> </v>
      </c>
    </row>
    <row r="4185" spans="1:8" x14ac:dyDescent="0.25">
      <c r="A4185">
        <v>-6330</v>
      </c>
      <c r="B4185">
        <v>-1587</v>
      </c>
      <c r="C4185">
        <v>6207</v>
      </c>
      <c r="D4185">
        <f t="shared" si="325"/>
        <v>62353721970</v>
      </c>
      <c r="E4185">
        <f t="shared" si="326"/>
        <v>1</v>
      </c>
      <c r="F4185">
        <f t="shared" si="327"/>
        <v>1710</v>
      </c>
      <c r="G4185">
        <f t="shared" si="328"/>
        <v>0</v>
      </c>
      <c r="H4185" t="str">
        <f t="shared" si="329"/>
        <v xml:space="preserve"> </v>
      </c>
    </row>
    <row r="4186" spans="1:8" x14ac:dyDescent="0.25">
      <c r="A4186">
        <v>-1587</v>
      </c>
      <c r="B4186">
        <v>6207</v>
      </c>
      <c r="C4186">
        <v>-6387</v>
      </c>
      <c r="D4186">
        <f t="shared" si="325"/>
        <v>62915200983</v>
      </c>
      <c r="E4186">
        <f t="shared" si="326"/>
        <v>5</v>
      </c>
      <c r="F4186">
        <f t="shared" si="327"/>
        <v>1767</v>
      </c>
      <c r="G4186">
        <f t="shared" si="328"/>
        <v>7</v>
      </c>
      <c r="H4186" t="str">
        <f t="shared" si="329"/>
        <v xml:space="preserve"> </v>
      </c>
    </row>
    <row r="4187" spans="1:8" x14ac:dyDescent="0.25">
      <c r="A4187">
        <v>6207</v>
      </c>
      <c r="B4187">
        <v>-6387</v>
      </c>
      <c r="C4187">
        <v>422</v>
      </c>
      <c r="D4187">
        <f t="shared" si="325"/>
        <v>16729813998</v>
      </c>
      <c r="E4187">
        <f t="shared" si="326"/>
        <v>2</v>
      </c>
      <c r="F4187">
        <f t="shared" si="327"/>
        <v>242</v>
      </c>
      <c r="G4187">
        <f t="shared" si="328"/>
        <v>2</v>
      </c>
      <c r="H4187" t="str">
        <f t="shared" si="329"/>
        <v xml:space="preserve"> </v>
      </c>
    </row>
    <row r="4188" spans="1:8" x14ac:dyDescent="0.25">
      <c r="A4188">
        <v>-6387</v>
      </c>
      <c r="B4188">
        <v>422</v>
      </c>
      <c r="C4188">
        <v>5811</v>
      </c>
      <c r="D4188">
        <f t="shared" si="325"/>
        <v>15662469654</v>
      </c>
      <c r="E4188">
        <f t="shared" si="326"/>
        <v>6</v>
      </c>
      <c r="F4188">
        <f t="shared" si="327"/>
        <v>154</v>
      </c>
      <c r="G4188">
        <f t="shared" si="328"/>
        <v>4</v>
      </c>
      <c r="H4188" t="str">
        <f t="shared" si="329"/>
        <v xml:space="preserve"> </v>
      </c>
    </row>
    <row r="4189" spans="1:8" x14ac:dyDescent="0.25">
      <c r="A4189">
        <v>422</v>
      </c>
      <c r="B4189">
        <v>5811</v>
      </c>
      <c r="C4189">
        <v>7985</v>
      </c>
      <c r="D4189">
        <f t="shared" si="325"/>
        <v>19581152370</v>
      </c>
      <c r="E4189">
        <f t="shared" si="326"/>
        <v>3</v>
      </c>
      <c r="F4189">
        <f t="shared" si="327"/>
        <v>14218</v>
      </c>
      <c r="G4189">
        <f t="shared" si="328"/>
        <v>8</v>
      </c>
      <c r="H4189" t="str">
        <f t="shared" si="329"/>
        <v xml:space="preserve"> </v>
      </c>
    </row>
    <row r="4190" spans="1:8" x14ac:dyDescent="0.25">
      <c r="A4190">
        <v>5811</v>
      </c>
      <c r="B4190">
        <v>7985</v>
      </c>
      <c r="C4190">
        <v>-8011</v>
      </c>
      <c r="D4190">
        <f t="shared" si="325"/>
        <v>371717089185</v>
      </c>
      <c r="E4190">
        <f t="shared" si="326"/>
        <v>1</v>
      </c>
      <c r="F4190">
        <f t="shared" si="327"/>
        <v>5785</v>
      </c>
      <c r="G4190">
        <f t="shared" si="328"/>
        <v>5</v>
      </c>
      <c r="H4190" t="str">
        <f t="shared" si="329"/>
        <v xml:space="preserve"> </v>
      </c>
    </row>
    <row r="4191" spans="1:8" x14ac:dyDescent="0.25">
      <c r="A4191">
        <v>7985</v>
      </c>
      <c r="B4191">
        <v>-8011</v>
      </c>
      <c r="C4191">
        <v>-945</v>
      </c>
      <c r="D4191">
        <f t="shared" si="325"/>
        <v>60449604075</v>
      </c>
      <c r="E4191">
        <f t="shared" si="326"/>
        <v>0</v>
      </c>
      <c r="F4191">
        <f t="shared" si="327"/>
        <v>971</v>
      </c>
      <c r="G4191">
        <f t="shared" si="328"/>
        <v>1</v>
      </c>
      <c r="H4191" t="str">
        <f t="shared" si="329"/>
        <v xml:space="preserve"> </v>
      </c>
    </row>
    <row r="4192" spans="1:8" x14ac:dyDescent="0.25">
      <c r="A4192">
        <v>-8011</v>
      </c>
      <c r="B4192">
        <v>-945</v>
      </c>
      <c r="C4192">
        <v>-1486</v>
      </c>
      <c r="D4192">
        <f t="shared" si="325"/>
        <v>11249606970</v>
      </c>
      <c r="E4192">
        <f t="shared" si="326"/>
        <v>0</v>
      </c>
      <c r="F4192">
        <f t="shared" si="327"/>
        <v>10442</v>
      </c>
      <c r="G4192">
        <f t="shared" si="328"/>
        <v>2</v>
      </c>
      <c r="H4192" t="str">
        <f t="shared" si="329"/>
        <v xml:space="preserve"> </v>
      </c>
    </row>
    <row r="4193" spans="1:8" x14ac:dyDescent="0.25">
      <c r="A4193">
        <v>-945</v>
      </c>
      <c r="B4193">
        <v>-1486</v>
      </c>
      <c r="C4193">
        <v>6254</v>
      </c>
      <c r="D4193">
        <f t="shared" si="325"/>
        <v>8782304580</v>
      </c>
      <c r="E4193">
        <f t="shared" si="326"/>
        <v>0</v>
      </c>
      <c r="F4193">
        <f t="shared" si="327"/>
        <v>3823</v>
      </c>
      <c r="G4193">
        <f t="shared" si="328"/>
        <v>3</v>
      </c>
      <c r="H4193" t="str">
        <f t="shared" si="329"/>
        <v xml:space="preserve"> </v>
      </c>
    </row>
    <row r="4194" spans="1:8" x14ac:dyDescent="0.25">
      <c r="A4194">
        <v>-1486</v>
      </c>
      <c r="B4194">
        <v>6254</v>
      </c>
      <c r="C4194">
        <v>-171</v>
      </c>
      <c r="D4194">
        <f t="shared" si="325"/>
        <v>1589178924</v>
      </c>
      <c r="E4194">
        <f t="shared" si="326"/>
        <v>4</v>
      </c>
      <c r="F4194">
        <f t="shared" si="327"/>
        <v>4597</v>
      </c>
      <c r="G4194">
        <f t="shared" si="328"/>
        <v>7</v>
      </c>
      <c r="H4194" t="str">
        <f t="shared" si="329"/>
        <v xml:space="preserve"> </v>
      </c>
    </row>
    <row r="4195" spans="1:8" x14ac:dyDescent="0.25">
      <c r="A4195">
        <v>6254</v>
      </c>
      <c r="B4195">
        <v>-171</v>
      </c>
      <c r="C4195">
        <v>-9213</v>
      </c>
      <c r="D4195">
        <f t="shared" si="325"/>
        <v>9852695442</v>
      </c>
      <c r="E4195">
        <f t="shared" si="326"/>
        <v>2</v>
      </c>
      <c r="F4195">
        <f t="shared" si="327"/>
        <v>3130</v>
      </c>
      <c r="G4195">
        <f t="shared" si="328"/>
        <v>0</v>
      </c>
      <c r="H4195" t="str">
        <f t="shared" si="329"/>
        <v xml:space="preserve"> </v>
      </c>
    </row>
    <row r="4196" spans="1:8" x14ac:dyDescent="0.25">
      <c r="A4196">
        <v>-171</v>
      </c>
      <c r="B4196">
        <v>-9213</v>
      </c>
      <c r="C4196">
        <v>-7816</v>
      </c>
      <c r="D4196">
        <f t="shared" si="325"/>
        <v>12313506168</v>
      </c>
      <c r="E4196">
        <f t="shared" si="326"/>
        <v>5</v>
      </c>
      <c r="F4196">
        <f t="shared" si="327"/>
        <v>17200</v>
      </c>
      <c r="G4196">
        <f t="shared" si="328"/>
        <v>0</v>
      </c>
      <c r="H4196" t="str">
        <f t="shared" si="329"/>
        <v xml:space="preserve"> </v>
      </c>
    </row>
    <row r="4197" spans="1:8" x14ac:dyDescent="0.25">
      <c r="A4197">
        <v>-9213</v>
      </c>
      <c r="B4197">
        <v>-7816</v>
      </c>
      <c r="C4197">
        <v>-9122</v>
      </c>
      <c r="D4197">
        <f t="shared" si="325"/>
        <v>656864346576</v>
      </c>
      <c r="E4197">
        <f t="shared" si="326"/>
        <v>4</v>
      </c>
      <c r="F4197">
        <f t="shared" si="327"/>
        <v>26151</v>
      </c>
      <c r="G4197">
        <f t="shared" si="328"/>
        <v>1</v>
      </c>
      <c r="H4197" t="str">
        <f t="shared" si="329"/>
        <v xml:space="preserve"> </v>
      </c>
    </row>
    <row r="4198" spans="1:8" x14ac:dyDescent="0.25">
      <c r="A4198">
        <v>-7816</v>
      </c>
      <c r="B4198">
        <v>-9122</v>
      </c>
      <c r="C4198">
        <v>-4506</v>
      </c>
      <c r="D4198">
        <f t="shared" si="325"/>
        <v>321266769312</v>
      </c>
      <c r="E4198">
        <f t="shared" si="326"/>
        <v>6</v>
      </c>
      <c r="F4198">
        <f t="shared" si="327"/>
        <v>21444</v>
      </c>
      <c r="G4198">
        <f t="shared" si="328"/>
        <v>4</v>
      </c>
      <c r="H4198" t="str">
        <f t="shared" si="329"/>
        <v xml:space="preserve"> </v>
      </c>
    </row>
    <row r="4199" spans="1:8" x14ac:dyDescent="0.25">
      <c r="A4199">
        <v>-9122</v>
      </c>
      <c r="B4199">
        <v>-4506</v>
      </c>
      <c r="C4199">
        <v>1236</v>
      </c>
      <c r="D4199">
        <f t="shared" si="325"/>
        <v>50804212752</v>
      </c>
      <c r="E4199">
        <f t="shared" si="326"/>
        <v>6</v>
      </c>
      <c r="F4199">
        <f t="shared" si="327"/>
        <v>12392</v>
      </c>
      <c r="G4199">
        <f t="shared" si="328"/>
        <v>2</v>
      </c>
      <c r="H4199" t="str">
        <f t="shared" si="329"/>
        <v xml:space="preserve"> </v>
      </c>
    </row>
    <row r="4200" spans="1:8" x14ac:dyDescent="0.25">
      <c r="A4200">
        <v>-4506</v>
      </c>
      <c r="B4200">
        <v>1236</v>
      </c>
      <c r="C4200">
        <v>-3204</v>
      </c>
      <c r="D4200">
        <f t="shared" si="325"/>
        <v>17844408864</v>
      </c>
      <c r="E4200">
        <f t="shared" si="326"/>
        <v>2</v>
      </c>
      <c r="F4200">
        <f t="shared" si="327"/>
        <v>6474</v>
      </c>
      <c r="G4200">
        <f t="shared" si="328"/>
        <v>4</v>
      </c>
      <c r="H4200" t="str">
        <f t="shared" si="329"/>
        <v xml:space="preserve"> </v>
      </c>
    </row>
    <row r="4201" spans="1:8" x14ac:dyDescent="0.25">
      <c r="A4201">
        <v>1236</v>
      </c>
      <c r="B4201">
        <v>-3204</v>
      </c>
      <c r="C4201">
        <v>-6392</v>
      </c>
      <c r="D4201">
        <f t="shared" si="325"/>
        <v>25313240448</v>
      </c>
      <c r="E4201">
        <f t="shared" si="326"/>
        <v>6</v>
      </c>
      <c r="F4201">
        <f t="shared" si="327"/>
        <v>8360</v>
      </c>
      <c r="G4201">
        <f t="shared" si="328"/>
        <v>0</v>
      </c>
      <c r="H4201" t="str">
        <f t="shared" si="329"/>
        <v xml:space="preserve"> </v>
      </c>
    </row>
    <row r="4202" spans="1:8" x14ac:dyDescent="0.25">
      <c r="A4202">
        <v>-3204</v>
      </c>
      <c r="B4202">
        <v>-6392</v>
      </c>
      <c r="C4202">
        <v>-8567</v>
      </c>
      <c r="D4202">
        <f t="shared" si="325"/>
        <v>175451885856</v>
      </c>
      <c r="E4202">
        <f t="shared" si="326"/>
        <v>2</v>
      </c>
      <c r="F4202">
        <f t="shared" si="327"/>
        <v>18163</v>
      </c>
      <c r="G4202">
        <f t="shared" si="328"/>
        <v>3</v>
      </c>
      <c r="H4202" t="str">
        <f t="shared" si="329"/>
        <v xml:space="preserve"> </v>
      </c>
    </row>
    <row r="4203" spans="1:8" x14ac:dyDescent="0.25">
      <c r="A4203">
        <v>-6392</v>
      </c>
      <c r="B4203">
        <v>-8567</v>
      </c>
      <c r="C4203">
        <v>5011</v>
      </c>
      <c r="D4203">
        <f t="shared" si="325"/>
        <v>274403682904</v>
      </c>
      <c r="E4203">
        <f t="shared" si="326"/>
        <v>1</v>
      </c>
      <c r="F4203">
        <f t="shared" si="327"/>
        <v>9948</v>
      </c>
      <c r="G4203">
        <f t="shared" si="328"/>
        <v>8</v>
      </c>
      <c r="H4203" t="str">
        <f t="shared" si="329"/>
        <v xml:space="preserve"> </v>
      </c>
    </row>
    <row r="4204" spans="1:8" x14ac:dyDescent="0.25">
      <c r="A4204">
        <v>-8567</v>
      </c>
      <c r="B4204">
        <v>5011</v>
      </c>
      <c r="C4204">
        <v>-6399</v>
      </c>
      <c r="D4204">
        <f t="shared" si="325"/>
        <v>274704187563</v>
      </c>
      <c r="E4204">
        <f t="shared" si="326"/>
        <v>1</v>
      </c>
      <c r="F4204">
        <f t="shared" si="327"/>
        <v>9955</v>
      </c>
      <c r="G4204">
        <f t="shared" si="328"/>
        <v>5</v>
      </c>
      <c r="H4204" t="str">
        <f t="shared" si="329"/>
        <v xml:space="preserve"> </v>
      </c>
    </row>
    <row r="4205" spans="1:8" x14ac:dyDescent="0.25">
      <c r="A4205">
        <v>5011</v>
      </c>
      <c r="B4205">
        <v>-6399</v>
      </c>
      <c r="C4205">
        <v>-6785</v>
      </c>
      <c r="D4205">
        <f t="shared" si="325"/>
        <v>217563664365</v>
      </c>
      <c r="E4205">
        <f t="shared" si="326"/>
        <v>5</v>
      </c>
      <c r="F4205">
        <f t="shared" si="327"/>
        <v>8173</v>
      </c>
      <c r="G4205">
        <f t="shared" si="328"/>
        <v>3</v>
      </c>
      <c r="H4205" t="str">
        <f t="shared" si="329"/>
        <v xml:space="preserve"> </v>
      </c>
    </row>
    <row r="4206" spans="1:8" x14ac:dyDescent="0.25">
      <c r="A4206">
        <v>-6399</v>
      </c>
      <c r="B4206">
        <v>-6785</v>
      </c>
      <c r="C4206">
        <v>6438</v>
      </c>
      <c r="D4206">
        <f t="shared" si="325"/>
        <v>279520030170</v>
      </c>
      <c r="E4206">
        <f t="shared" si="326"/>
        <v>3</v>
      </c>
      <c r="F4206">
        <f t="shared" si="327"/>
        <v>6746</v>
      </c>
      <c r="G4206">
        <f t="shared" si="328"/>
        <v>6</v>
      </c>
      <c r="H4206" t="str">
        <f t="shared" si="329"/>
        <v xml:space="preserve"> </v>
      </c>
    </row>
    <row r="4207" spans="1:8" x14ac:dyDescent="0.25">
      <c r="A4207">
        <v>-6785</v>
      </c>
      <c r="B4207">
        <v>6438</v>
      </c>
      <c r="C4207">
        <v>-8023</v>
      </c>
      <c r="D4207">
        <f t="shared" si="325"/>
        <v>350459322090</v>
      </c>
      <c r="E4207">
        <f t="shared" si="326"/>
        <v>3</v>
      </c>
      <c r="F4207">
        <f t="shared" si="327"/>
        <v>8370</v>
      </c>
      <c r="G4207">
        <f t="shared" si="328"/>
        <v>0</v>
      </c>
      <c r="H4207" t="str">
        <f t="shared" si="329"/>
        <v xml:space="preserve"> </v>
      </c>
    </row>
    <row r="4208" spans="1:8" x14ac:dyDescent="0.25">
      <c r="A4208">
        <v>6438</v>
      </c>
      <c r="B4208">
        <v>-8023</v>
      </c>
      <c r="C4208">
        <v>6413</v>
      </c>
      <c r="D4208">
        <f t="shared" si="325"/>
        <v>331244750562</v>
      </c>
      <c r="E4208">
        <f t="shared" si="326"/>
        <v>5</v>
      </c>
      <c r="F4208">
        <f t="shared" si="327"/>
        <v>4828</v>
      </c>
      <c r="G4208">
        <f t="shared" si="328"/>
        <v>8</v>
      </c>
      <c r="H4208" t="str">
        <f t="shared" si="329"/>
        <v xml:space="preserve"> </v>
      </c>
    </row>
    <row r="4209" spans="1:8" x14ac:dyDescent="0.25">
      <c r="A4209">
        <v>-8023</v>
      </c>
      <c r="B4209">
        <v>6413</v>
      </c>
      <c r="C4209">
        <v>4185</v>
      </c>
      <c r="D4209">
        <f t="shared" si="325"/>
        <v>215324523315</v>
      </c>
      <c r="E4209">
        <f t="shared" si="326"/>
        <v>6</v>
      </c>
      <c r="F4209">
        <f t="shared" si="327"/>
        <v>2575</v>
      </c>
      <c r="G4209">
        <f t="shared" si="328"/>
        <v>5</v>
      </c>
      <c r="H4209" t="str">
        <f t="shared" si="329"/>
        <v xml:space="preserve"> </v>
      </c>
    </row>
    <row r="4210" spans="1:8" x14ac:dyDescent="0.25">
      <c r="A4210">
        <v>6413</v>
      </c>
      <c r="B4210">
        <v>4185</v>
      </c>
      <c r="C4210">
        <v>2113</v>
      </c>
      <c r="D4210">
        <f t="shared" si="325"/>
        <v>56709549765</v>
      </c>
      <c r="E4210">
        <f t="shared" si="326"/>
        <v>1</v>
      </c>
      <c r="F4210">
        <f t="shared" si="327"/>
        <v>12711</v>
      </c>
      <c r="G4210">
        <f t="shared" si="328"/>
        <v>1</v>
      </c>
      <c r="H4210" t="str">
        <f t="shared" si="329"/>
        <v xml:space="preserve"> </v>
      </c>
    </row>
    <row r="4211" spans="1:8" x14ac:dyDescent="0.25">
      <c r="A4211">
        <v>4185</v>
      </c>
      <c r="B4211">
        <v>2113</v>
      </c>
      <c r="C4211">
        <v>6833</v>
      </c>
      <c r="D4211">
        <f t="shared" si="325"/>
        <v>60423569865</v>
      </c>
      <c r="E4211">
        <f t="shared" si="326"/>
        <v>1</v>
      </c>
      <c r="F4211">
        <f t="shared" si="327"/>
        <v>13131</v>
      </c>
      <c r="G4211">
        <f t="shared" si="328"/>
        <v>1</v>
      </c>
      <c r="H4211" t="str">
        <f t="shared" si="329"/>
        <v xml:space="preserve"> </v>
      </c>
    </row>
    <row r="4212" spans="1:8" x14ac:dyDescent="0.25">
      <c r="A4212">
        <v>2113</v>
      </c>
      <c r="B4212">
        <v>6833</v>
      </c>
      <c r="C4212">
        <v>-1415</v>
      </c>
      <c r="D4212">
        <f t="shared" si="325"/>
        <v>20429952535</v>
      </c>
      <c r="E4212">
        <f t="shared" si="326"/>
        <v>6</v>
      </c>
      <c r="F4212">
        <f t="shared" si="327"/>
        <v>7531</v>
      </c>
      <c r="G4212">
        <f t="shared" si="328"/>
        <v>1</v>
      </c>
      <c r="H4212" t="str">
        <f t="shared" si="329"/>
        <v xml:space="preserve"> </v>
      </c>
    </row>
    <row r="4213" spans="1:8" x14ac:dyDescent="0.25">
      <c r="A4213">
        <v>6833</v>
      </c>
      <c r="B4213">
        <v>-1415</v>
      </c>
      <c r="C4213">
        <v>2726</v>
      </c>
      <c r="D4213">
        <f t="shared" si="325"/>
        <v>26356862570</v>
      </c>
      <c r="E4213">
        <f t="shared" si="326"/>
        <v>3</v>
      </c>
      <c r="F4213">
        <f t="shared" si="327"/>
        <v>8144</v>
      </c>
      <c r="G4213">
        <f t="shared" si="328"/>
        <v>4</v>
      </c>
      <c r="H4213" t="str">
        <f t="shared" si="329"/>
        <v xml:space="preserve"> </v>
      </c>
    </row>
    <row r="4214" spans="1:8" x14ac:dyDescent="0.25">
      <c r="A4214">
        <v>-1415</v>
      </c>
      <c r="B4214">
        <v>2726</v>
      </c>
      <c r="C4214">
        <v>-7545</v>
      </c>
      <c r="D4214">
        <f t="shared" si="325"/>
        <v>29103253050</v>
      </c>
      <c r="E4214">
        <f t="shared" si="326"/>
        <v>4</v>
      </c>
      <c r="F4214">
        <f t="shared" si="327"/>
        <v>6234</v>
      </c>
      <c r="G4214">
        <f t="shared" si="328"/>
        <v>4</v>
      </c>
      <c r="H4214" t="str">
        <f t="shared" si="329"/>
        <v xml:space="preserve"> </v>
      </c>
    </row>
    <row r="4215" spans="1:8" x14ac:dyDescent="0.25">
      <c r="A4215">
        <v>2726</v>
      </c>
      <c r="B4215">
        <v>-7545</v>
      </c>
      <c r="C4215">
        <v>-9932</v>
      </c>
      <c r="D4215">
        <f t="shared" si="325"/>
        <v>204278098440</v>
      </c>
      <c r="E4215">
        <f t="shared" si="326"/>
        <v>3</v>
      </c>
      <c r="F4215">
        <f t="shared" si="327"/>
        <v>14751</v>
      </c>
      <c r="G4215">
        <f t="shared" si="328"/>
        <v>1</v>
      </c>
      <c r="H4215" t="str">
        <f t="shared" si="329"/>
        <v xml:space="preserve"> </v>
      </c>
    </row>
    <row r="4216" spans="1:8" x14ac:dyDescent="0.25">
      <c r="A4216">
        <v>-7545</v>
      </c>
      <c r="B4216">
        <v>-9932</v>
      </c>
      <c r="C4216">
        <v>4601</v>
      </c>
      <c r="D4216">
        <f t="shared" si="325"/>
        <v>344784860940</v>
      </c>
      <c r="E4216">
        <f t="shared" si="326"/>
        <v>2</v>
      </c>
      <c r="F4216">
        <f t="shared" si="327"/>
        <v>12876</v>
      </c>
      <c r="G4216">
        <f t="shared" si="328"/>
        <v>6</v>
      </c>
      <c r="H4216" t="str">
        <f t="shared" si="329"/>
        <v xml:space="preserve"> </v>
      </c>
    </row>
    <row r="4217" spans="1:8" x14ac:dyDescent="0.25">
      <c r="A4217">
        <v>-9932</v>
      </c>
      <c r="B4217">
        <v>4601</v>
      </c>
      <c r="C4217">
        <v>-3117</v>
      </c>
      <c r="D4217">
        <f t="shared" si="325"/>
        <v>142437960444</v>
      </c>
      <c r="E4217">
        <f t="shared" si="326"/>
        <v>3</v>
      </c>
      <c r="F4217">
        <f t="shared" si="327"/>
        <v>8448</v>
      </c>
      <c r="G4217">
        <f t="shared" si="328"/>
        <v>8</v>
      </c>
      <c r="H4217" t="str">
        <f t="shared" si="329"/>
        <v xml:space="preserve"> </v>
      </c>
    </row>
    <row r="4218" spans="1:8" x14ac:dyDescent="0.25">
      <c r="A4218">
        <v>4601</v>
      </c>
      <c r="B4218">
        <v>-3117</v>
      </c>
      <c r="C4218">
        <v>2480</v>
      </c>
      <c r="D4218">
        <f t="shared" si="325"/>
        <v>35566466160</v>
      </c>
      <c r="E4218">
        <f t="shared" si="326"/>
        <v>1</v>
      </c>
      <c r="F4218">
        <f t="shared" si="327"/>
        <v>3964</v>
      </c>
      <c r="G4218">
        <f t="shared" si="328"/>
        <v>4</v>
      </c>
      <c r="H4218" t="str">
        <f t="shared" si="329"/>
        <v xml:space="preserve"> </v>
      </c>
    </row>
    <row r="4219" spans="1:8" x14ac:dyDescent="0.25">
      <c r="A4219">
        <v>-3117</v>
      </c>
      <c r="B4219">
        <v>2480</v>
      </c>
      <c r="C4219">
        <v>1707</v>
      </c>
      <c r="D4219">
        <f t="shared" si="325"/>
        <v>13195383120</v>
      </c>
      <c r="E4219">
        <f t="shared" si="326"/>
        <v>3</v>
      </c>
      <c r="F4219">
        <f t="shared" si="327"/>
        <v>1070</v>
      </c>
      <c r="G4219">
        <f t="shared" si="328"/>
        <v>0</v>
      </c>
      <c r="H4219" t="str">
        <f t="shared" si="329"/>
        <v xml:space="preserve"> </v>
      </c>
    </row>
    <row r="4220" spans="1:8" x14ac:dyDescent="0.25">
      <c r="A4220">
        <v>2480</v>
      </c>
      <c r="B4220">
        <v>1707</v>
      </c>
      <c r="C4220">
        <v>6864</v>
      </c>
      <c r="D4220">
        <f t="shared" si="325"/>
        <v>29057783040</v>
      </c>
      <c r="E4220">
        <f t="shared" si="326"/>
        <v>6</v>
      </c>
      <c r="F4220">
        <f t="shared" si="327"/>
        <v>11051</v>
      </c>
      <c r="G4220">
        <f t="shared" si="328"/>
        <v>1</v>
      </c>
      <c r="H4220" t="str">
        <f t="shared" si="329"/>
        <v xml:space="preserve"> </v>
      </c>
    </row>
    <row r="4221" spans="1:8" x14ac:dyDescent="0.25">
      <c r="A4221">
        <v>1707</v>
      </c>
      <c r="B4221">
        <v>6864</v>
      </c>
      <c r="C4221">
        <v>-6082</v>
      </c>
      <c r="D4221">
        <f t="shared" si="325"/>
        <v>71261869536</v>
      </c>
      <c r="E4221">
        <f t="shared" si="326"/>
        <v>4</v>
      </c>
      <c r="F4221">
        <f t="shared" si="327"/>
        <v>2489</v>
      </c>
      <c r="G4221">
        <f t="shared" si="328"/>
        <v>9</v>
      </c>
      <c r="H4221" t="str">
        <f t="shared" si="329"/>
        <v xml:space="preserve"> </v>
      </c>
    </row>
    <row r="4222" spans="1:8" x14ac:dyDescent="0.25">
      <c r="A4222">
        <v>6864</v>
      </c>
      <c r="B4222">
        <v>-6082</v>
      </c>
      <c r="C4222">
        <v>-4799</v>
      </c>
      <c r="D4222">
        <f t="shared" si="325"/>
        <v>200343123552</v>
      </c>
      <c r="E4222">
        <f t="shared" si="326"/>
        <v>5</v>
      </c>
      <c r="F4222">
        <f t="shared" si="327"/>
        <v>4017</v>
      </c>
      <c r="G4222">
        <f t="shared" si="328"/>
        <v>7</v>
      </c>
      <c r="H4222" t="str">
        <f t="shared" si="329"/>
        <v xml:space="preserve"> </v>
      </c>
    </row>
    <row r="4223" spans="1:8" x14ac:dyDescent="0.25">
      <c r="A4223">
        <v>-6082</v>
      </c>
      <c r="B4223">
        <v>-4799</v>
      </c>
      <c r="C4223">
        <v>2432</v>
      </c>
      <c r="D4223">
        <f t="shared" si="325"/>
        <v>70984043776</v>
      </c>
      <c r="E4223">
        <f t="shared" si="326"/>
        <v>2</v>
      </c>
      <c r="F4223">
        <f t="shared" si="327"/>
        <v>8449</v>
      </c>
      <c r="G4223">
        <f t="shared" si="328"/>
        <v>9</v>
      </c>
      <c r="H4223" t="str">
        <f t="shared" si="329"/>
        <v xml:space="preserve"> </v>
      </c>
    </row>
    <row r="4224" spans="1:8" x14ac:dyDescent="0.25">
      <c r="A4224">
        <v>-4799</v>
      </c>
      <c r="B4224">
        <v>2432</v>
      </c>
      <c r="C4224">
        <v>-4343</v>
      </c>
      <c r="D4224">
        <f t="shared" si="325"/>
        <v>50687882624</v>
      </c>
      <c r="E4224">
        <f t="shared" si="326"/>
        <v>1</v>
      </c>
      <c r="F4224">
        <f t="shared" si="327"/>
        <v>6710</v>
      </c>
      <c r="G4224">
        <f t="shared" si="328"/>
        <v>0</v>
      </c>
      <c r="H4224" t="str">
        <f t="shared" si="329"/>
        <v xml:space="preserve"> </v>
      </c>
    </row>
    <row r="4225" spans="1:8" x14ac:dyDescent="0.25">
      <c r="A4225">
        <v>2432</v>
      </c>
      <c r="B4225">
        <v>-4343</v>
      </c>
      <c r="C4225">
        <v>3812</v>
      </c>
      <c r="D4225">
        <f t="shared" si="325"/>
        <v>40263014912</v>
      </c>
      <c r="E4225">
        <f t="shared" si="326"/>
        <v>1</v>
      </c>
      <c r="F4225">
        <f t="shared" si="327"/>
        <v>1901</v>
      </c>
      <c r="G4225">
        <f t="shared" si="328"/>
        <v>1</v>
      </c>
      <c r="H4225" t="str">
        <f t="shared" si="329"/>
        <v xml:space="preserve"> </v>
      </c>
    </row>
    <row r="4226" spans="1:8" x14ac:dyDescent="0.25">
      <c r="A4226">
        <v>-4343</v>
      </c>
      <c r="B4226">
        <v>3812</v>
      </c>
      <c r="C4226">
        <v>9579</v>
      </c>
      <c r="D4226">
        <f t="shared" ref="D4226:D4289" si="330">ABS(A4226*B4226*C4226)</f>
        <v>158585287764</v>
      </c>
      <c r="E4226">
        <f t="shared" ref="E4226:E4289" si="331">MOD(D:D,7)</f>
        <v>1</v>
      </c>
      <c r="F4226">
        <f t="shared" ref="F4226:F4289" si="332">ABS(SUM(A4226:C4226))</f>
        <v>9048</v>
      </c>
      <c r="G4226">
        <f t="shared" ref="G4226:G4289" si="333">MOD(F4226,10)</f>
        <v>8</v>
      </c>
      <c r="H4226" t="str">
        <f t="shared" ref="H4226:H4289" si="334">IF(AND(E4226=0,G4226=5),SUM(A4226:C4226)," ")</f>
        <v xml:space="preserve"> </v>
      </c>
    </row>
    <row r="4227" spans="1:8" x14ac:dyDescent="0.25">
      <c r="A4227">
        <v>3812</v>
      </c>
      <c r="B4227">
        <v>9579</v>
      </c>
      <c r="C4227">
        <v>-2702</v>
      </c>
      <c r="D4227">
        <f t="shared" si="330"/>
        <v>98663929896</v>
      </c>
      <c r="E4227">
        <f t="shared" si="331"/>
        <v>0</v>
      </c>
      <c r="F4227">
        <f t="shared" si="332"/>
        <v>10689</v>
      </c>
      <c r="G4227">
        <f t="shared" si="333"/>
        <v>9</v>
      </c>
      <c r="H4227" t="str">
        <f t="shared" si="334"/>
        <v xml:space="preserve"> </v>
      </c>
    </row>
    <row r="4228" spans="1:8" x14ac:dyDescent="0.25">
      <c r="A4228">
        <v>9579</v>
      </c>
      <c r="B4228">
        <v>-2702</v>
      </c>
      <c r="C4228">
        <v>237</v>
      </c>
      <c r="D4228">
        <f t="shared" si="330"/>
        <v>6134142546</v>
      </c>
      <c r="E4228">
        <f t="shared" si="331"/>
        <v>0</v>
      </c>
      <c r="F4228">
        <f t="shared" si="332"/>
        <v>7114</v>
      </c>
      <c r="G4228">
        <f t="shared" si="333"/>
        <v>4</v>
      </c>
      <c r="H4228" t="str">
        <f t="shared" si="334"/>
        <v xml:space="preserve"> </v>
      </c>
    </row>
    <row r="4229" spans="1:8" x14ac:dyDescent="0.25">
      <c r="A4229">
        <v>-2702</v>
      </c>
      <c r="B4229">
        <v>237</v>
      </c>
      <c r="C4229">
        <v>7033</v>
      </c>
      <c r="D4229">
        <f t="shared" si="330"/>
        <v>4503750342</v>
      </c>
      <c r="E4229">
        <f t="shared" si="331"/>
        <v>0</v>
      </c>
      <c r="F4229">
        <f t="shared" si="332"/>
        <v>4568</v>
      </c>
      <c r="G4229">
        <f t="shared" si="333"/>
        <v>8</v>
      </c>
      <c r="H4229" t="str">
        <f t="shared" si="334"/>
        <v xml:space="preserve"> </v>
      </c>
    </row>
    <row r="4230" spans="1:8" x14ac:dyDescent="0.25">
      <c r="A4230">
        <v>237</v>
      </c>
      <c r="B4230">
        <v>7033</v>
      </c>
      <c r="C4230">
        <v>-438</v>
      </c>
      <c r="D4230">
        <f t="shared" si="330"/>
        <v>730067598</v>
      </c>
      <c r="E4230">
        <f t="shared" si="331"/>
        <v>1</v>
      </c>
      <c r="F4230">
        <f t="shared" si="332"/>
        <v>6832</v>
      </c>
      <c r="G4230">
        <f t="shared" si="333"/>
        <v>2</v>
      </c>
      <c r="H4230" t="str">
        <f t="shared" si="334"/>
        <v xml:space="preserve"> </v>
      </c>
    </row>
    <row r="4231" spans="1:8" x14ac:dyDescent="0.25">
      <c r="A4231">
        <v>7033</v>
      </c>
      <c r="B4231">
        <v>-438</v>
      </c>
      <c r="C4231">
        <v>3912</v>
      </c>
      <c r="D4231">
        <f t="shared" si="330"/>
        <v>12050736048</v>
      </c>
      <c r="E4231">
        <f t="shared" si="331"/>
        <v>1</v>
      </c>
      <c r="F4231">
        <f t="shared" si="332"/>
        <v>10507</v>
      </c>
      <c r="G4231">
        <f t="shared" si="333"/>
        <v>7</v>
      </c>
      <c r="H4231" t="str">
        <f t="shared" si="334"/>
        <v xml:space="preserve"> </v>
      </c>
    </row>
    <row r="4232" spans="1:8" x14ac:dyDescent="0.25">
      <c r="A4232">
        <v>-438</v>
      </c>
      <c r="B4232">
        <v>3912</v>
      </c>
      <c r="C4232">
        <v>8046</v>
      </c>
      <c r="D4232">
        <f t="shared" si="330"/>
        <v>13786466976</v>
      </c>
      <c r="E4232">
        <f t="shared" si="331"/>
        <v>2</v>
      </c>
      <c r="F4232">
        <f t="shared" si="332"/>
        <v>11520</v>
      </c>
      <c r="G4232">
        <f t="shared" si="333"/>
        <v>0</v>
      </c>
      <c r="H4232" t="str">
        <f t="shared" si="334"/>
        <v xml:space="preserve"> </v>
      </c>
    </row>
    <row r="4233" spans="1:8" x14ac:dyDescent="0.25">
      <c r="A4233">
        <v>3912</v>
      </c>
      <c r="B4233">
        <v>8046</v>
      </c>
      <c r="C4233">
        <v>-6951</v>
      </c>
      <c r="D4233">
        <f t="shared" si="330"/>
        <v>218789342352</v>
      </c>
      <c r="E4233">
        <f t="shared" si="331"/>
        <v>0</v>
      </c>
      <c r="F4233">
        <f t="shared" si="332"/>
        <v>5007</v>
      </c>
      <c r="G4233">
        <f t="shared" si="333"/>
        <v>7</v>
      </c>
      <c r="H4233" t="str">
        <f t="shared" si="334"/>
        <v xml:space="preserve"> </v>
      </c>
    </row>
    <row r="4234" spans="1:8" x14ac:dyDescent="0.25">
      <c r="A4234">
        <v>8046</v>
      </c>
      <c r="B4234">
        <v>-6951</v>
      </c>
      <c r="C4234">
        <v>6428</v>
      </c>
      <c r="D4234">
        <f t="shared" si="330"/>
        <v>359503551288</v>
      </c>
      <c r="E4234">
        <f t="shared" si="331"/>
        <v>0</v>
      </c>
      <c r="F4234">
        <f t="shared" si="332"/>
        <v>7523</v>
      </c>
      <c r="G4234">
        <f t="shared" si="333"/>
        <v>3</v>
      </c>
      <c r="H4234" t="str">
        <f t="shared" si="334"/>
        <v xml:space="preserve"> </v>
      </c>
    </row>
    <row r="4235" spans="1:8" x14ac:dyDescent="0.25">
      <c r="A4235">
        <v>-6951</v>
      </c>
      <c r="B4235">
        <v>6428</v>
      </c>
      <c r="C4235">
        <v>7813</v>
      </c>
      <c r="D4235">
        <f t="shared" si="330"/>
        <v>349092871764</v>
      </c>
      <c r="E4235">
        <f t="shared" si="331"/>
        <v>0</v>
      </c>
      <c r="F4235">
        <f t="shared" si="332"/>
        <v>7290</v>
      </c>
      <c r="G4235">
        <f t="shared" si="333"/>
        <v>0</v>
      </c>
      <c r="H4235" t="str">
        <f t="shared" si="334"/>
        <v xml:space="preserve"> </v>
      </c>
    </row>
    <row r="4236" spans="1:8" x14ac:dyDescent="0.25">
      <c r="A4236">
        <v>6428</v>
      </c>
      <c r="B4236">
        <v>7813</v>
      </c>
      <c r="C4236">
        <v>-1112</v>
      </c>
      <c r="D4236">
        <f t="shared" si="330"/>
        <v>55846823968</v>
      </c>
      <c r="E4236">
        <f t="shared" si="331"/>
        <v>5</v>
      </c>
      <c r="F4236">
        <f t="shared" si="332"/>
        <v>13129</v>
      </c>
      <c r="G4236">
        <f t="shared" si="333"/>
        <v>9</v>
      </c>
      <c r="H4236" t="str">
        <f t="shared" si="334"/>
        <v xml:space="preserve"> </v>
      </c>
    </row>
    <row r="4237" spans="1:8" x14ac:dyDescent="0.25">
      <c r="A4237">
        <v>7813</v>
      </c>
      <c r="B4237">
        <v>-1112</v>
      </c>
      <c r="C4237">
        <v>5067</v>
      </c>
      <c r="D4237">
        <f t="shared" si="330"/>
        <v>44022379752</v>
      </c>
      <c r="E4237">
        <f t="shared" si="331"/>
        <v>1</v>
      </c>
      <c r="F4237">
        <f t="shared" si="332"/>
        <v>11768</v>
      </c>
      <c r="G4237">
        <f t="shared" si="333"/>
        <v>8</v>
      </c>
      <c r="H4237" t="str">
        <f t="shared" si="334"/>
        <v xml:space="preserve"> </v>
      </c>
    </row>
    <row r="4238" spans="1:8" x14ac:dyDescent="0.25">
      <c r="A4238">
        <v>-1112</v>
      </c>
      <c r="B4238">
        <v>5067</v>
      </c>
      <c r="C4238">
        <v>4193</v>
      </c>
      <c r="D4238">
        <f t="shared" si="330"/>
        <v>23625475272</v>
      </c>
      <c r="E4238">
        <f t="shared" si="331"/>
        <v>0</v>
      </c>
      <c r="F4238">
        <f t="shared" si="332"/>
        <v>8148</v>
      </c>
      <c r="G4238">
        <f t="shared" si="333"/>
        <v>8</v>
      </c>
      <c r="H4238" t="str">
        <f t="shared" si="334"/>
        <v xml:space="preserve"> </v>
      </c>
    </row>
    <row r="4239" spans="1:8" x14ac:dyDescent="0.25">
      <c r="A4239">
        <v>5067</v>
      </c>
      <c r="B4239">
        <v>4193</v>
      </c>
      <c r="C4239">
        <v>-9951</v>
      </c>
      <c r="D4239">
        <f t="shared" si="330"/>
        <v>211418259381</v>
      </c>
      <c r="E4239">
        <f t="shared" si="331"/>
        <v>0</v>
      </c>
      <c r="F4239">
        <f t="shared" si="332"/>
        <v>691</v>
      </c>
      <c r="G4239">
        <f t="shared" si="333"/>
        <v>1</v>
      </c>
      <c r="H4239" t="str">
        <f t="shared" si="334"/>
        <v xml:space="preserve"> </v>
      </c>
    </row>
    <row r="4240" spans="1:8" x14ac:dyDescent="0.25">
      <c r="A4240">
        <v>4193</v>
      </c>
      <c r="B4240">
        <v>-9951</v>
      </c>
      <c r="C4240">
        <v>-316</v>
      </c>
      <c r="D4240">
        <f t="shared" si="330"/>
        <v>13184955588</v>
      </c>
      <c r="E4240">
        <f t="shared" si="331"/>
        <v>0</v>
      </c>
      <c r="F4240">
        <f t="shared" si="332"/>
        <v>6074</v>
      </c>
      <c r="G4240">
        <f t="shared" si="333"/>
        <v>4</v>
      </c>
      <c r="H4240" t="str">
        <f t="shared" si="334"/>
        <v xml:space="preserve"> </v>
      </c>
    </row>
    <row r="4241" spans="1:8" x14ac:dyDescent="0.25">
      <c r="A4241">
        <v>-9951</v>
      </c>
      <c r="B4241">
        <v>-316</v>
      </c>
      <c r="C4241">
        <v>5905</v>
      </c>
      <c r="D4241">
        <f t="shared" si="330"/>
        <v>18568366980</v>
      </c>
      <c r="E4241">
        <f t="shared" si="331"/>
        <v>2</v>
      </c>
      <c r="F4241">
        <f t="shared" si="332"/>
        <v>4362</v>
      </c>
      <c r="G4241">
        <f t="shared" si="333"/>
        <v>2</v>
      </c>
      <c r="H4241" t="str">
        <f t="shared" si="334"/>
        <v xml:space="preserve"> </v>
      </c>
    </row>
    <row r="4242" spans="1:8" x14ac:dyDescent="0.25">
      <c r="A4242">
        <v>-316</v>
      </c>
      <c r="B4242">
        <v>5905</v>
      </c>
      <c r="C4242">
        <v>6157</v>
      </c>
      <c r="D4242">
        <f t="shared" si="330"/>
        <v>11488838860</v>
      </c>
      <c r="E4242">
        <f t="shared" si="331"/>
        <v>2</v>
      </c>
      <c r="F4242">
        <f t="shared" si="332"/>
        <v>11746</v>
      </c>
      <c r="G4242">
        <f t="shared" si="333"/>
        <v>6</v>
      </c>
      <c r="H4242" t="str">
        <f t="shared" si="334"/>
        <v xml:space="preserve"> </v>
      </c>
    </row>
    <row r="4243" spans="1:8" x14ac:dyDescent="0.25">
      <c r="A4243">
        <v>5905</v>
      </c>
      <c r="B4243">
        <v>6157</v>
      </c>
      <c r="C4243">
        <v>-3726</v>
      </c>
      <c r="D4243">
        <f t="shared" si="330"/>
        <v>135466498710</v>
      </c>
      <c r="E4243">
        <f t="shared" si="331"/>
        <v>4</v>
      </c>
      <c r="F4243">
        <f t="shared" si="332"/>
        <v>8336</v>
      </c>
      <c r="G4243">
        <f t="shared" si="333"/>
        <v>6</v>
      </c>
      <c r="H4243" t="str">
        <f t="shared" si="334"/>
        <v xml:space="preserve"> </v>
      </c>
    </row>
    <row r="4244" spans="1:8" x14ac:dyDescent="0.25">
      <c r="A4244">
        <v>6157</v>
      </c>
      <c r="B4244">
        <v>-3726</v>
      </c>
      <c r="C4244">
        <v>9354</v>
      </c>
      <c r="D4244">
        <f t="shared" si="330"/>
        <v>214589945628</v>
      </c>
      <c r="E4244">
        <f t="shared" si="331"/>
        <v>2</v>
      </c>
      <c r="F4244">
        <f t="shared" si="332"/>
        <v>11785</v>
      </c>
      <c r="G4244">
        <f t="shared" si="333"/>
        <v>5</v>
      </c>
      <c r="H4244" t="str">
        <f t="shared" si="334"/>
        <v xml:space="preserve"> </v>
      </c>
    </row>
    <row r="4245" spans="1:8" x14ac:dyDescent="0.25">
      <c r="A4245">
        <v>-3726</v>
      </c>
      <c r="B4245">
        <v>9354</v>
      </c>
      <c r="C4245">
        <v>-3311</v>
      </c>
      <c r="D4245">
        <f t="shared" si="330"/>
        <v>115398296244</v>
      </c>
      <c r="E4245">
        <f t="shared" si="331"/>
        <v>0</v>
      </c>
      <c r="F4245">
        <f t="shared" si="332"/>
        <v>2317</v>
      </c>
      <c r="G4245">
        <f t="shared" si="333"/>
        <v>7</v>
      </c>
      <c r="H4245" t="str">
        <f t="shared" si="334"/>
        <v xml:space="preserve"> </v>
      </c>
    </row>
    <row r="4246" spans="1:8" x14ac:dyDescent="0.25">
      <c r="A4246">
        <v>9354</v>
      </c>
      <c r="B4246">
        <v>-3311</v>
      </c>
      <c r="C4246">
        <v>4272</v>
      </c>
      <c r="D4246">
        <f t="shared" si="330"/>
        <v>132308513568</v>
      </c>
      <c r="E4246">
        <f t="shared" si="331"/>
        <v>0</v>
      </c>
      <c r="F4246">
        <f t="shared" si="332"/>
        <v>10315</v>
      </c>
      <c r="G4246">
        <f t="shared" si="333"/>
        <v>5</v>
      </c>
      <c r="H4246">
        <f t="shared" si="334"/>
        <v>10315</v>
      </c>
    </row>
    <row r="4247" spans="1:8" x14ac:dyDescent="0.25">
      <c r="A4247">
        <v>-3311</v>
      </c>
      <c r="B4247">
        <v>4272</v>
      </c>
      <c r="C4247">
        <v>1000</v>
      </c>
      <c r="D4247">
        <f t="shared" si="330"/>
        <v>14144592000</v>
      </c>
      <c r="E4247">
        <f t="shared" si="331"/>
        <v>0</v>
      </c>
      <c r="F4247">
        <f t="shared" si="332"/>
        <v>1961</v>
      </c>
      <c r="G4247">
        <f t="shared" si="333"/>
        <v>1</v>
      </c>
      <c r="H4247" t="str">
        <f t="shared" si="334"/>
        <v xml:space="preserve"> </v>
      </c>
    </row>
    <row r="4248" spans="1:8" x14ac:dyDescent="0.25">
      <c r="A4248">
        <v>4272</v>
      </c>
      <c r="B4248">
        <v>1000</v>
      </c>
      <c r="C4248">
        <v>7916</v>
      </c>
      <c r="D4248">
        <f t="shared" si="330"/>
        <v>33817152000</v>
      </c>
      <c r="E4248">
        <f t="shared" si="331"/>
        <v>2</v>
      </c>
      <c r="F4248">
        <f t="shared" si="332"/>
        <v>13188</v>
      </c>
      <c r="G4248">
        <f t="shared" si="333"/>
        <v>8</v>
      </c>
      <c r="H4248" t="str">
        <f t="shared" si="334"/>
        <v xml:space="preserve"> </v>
      </c>
    </row>
    <row r="4249" spans="1:8" x14ac:dyDescent="0.25">
      <c r="A4249">
        <v>1000</v>
      </c>
      <c r="B4249">
        <v>7916</v>
      </c>
      <c r="C4249">
        <v>3525</v>
      </c>
      <c r="D4249">
        <f t="shared" si="330"/>
        <v>27903900000</v>
      </c>
      <c r="E4249">
        <f t="shared" si="331"/>
        <v>4</v>
      </c>
      <c r="F4249">
        <f t="shared" si="332"/>
        <v>12441</v>
      </c>
      <c r="G4249">
        <f t="shared" si="333"/>
        <v>1</v>
      </c>
      <c r="H4249" t="str">
        <f t="shared" si="334"/>
        <v xml:space="preserve"> </v>
      </c>
    </row>
    <row r="4250" spans="1:8" x14ac:dyDescent="0.25">
      <c r="A4250">
        <v>7916</v>
      </c>
      <c r="B4250">
        <v>3525</v>
      </c>
      <c r="C4250">
        <v>5024</v>
      </c>
      <c r="D4250">
        <f t="shared" si="330"/>
        <v>140189193600</v>
      </c>
      <c r="E4250">
        <f t="shared" si="331"/>
        <v>1</v>
      </c>
      <c r="F4250">
        <f t="shared" si="332"/>
        <v>16465</v>
      </c>
      <c r="G4250">
        <f t="shared" si="333"/>
        <v>5</v>
      </c>
      <c r="H4250" t="str">
        <f t="shared" si="334"/>
        <v xml:space="preserve"> </v>
      </c>
    </row>
    <row r="4251" spans="1:8" x14ac:dyDescent="0.25">
      <c r="A4251">
        <v>3525</v>
      </c>
      <c r="B4251">
        <v>5024</v>
      </c>
      <c r="C4251">
        <v>5056</v>
      </c>
      <c r="D4251">
        <f t="shared" si="330"/>
        <v>89539737600</v>
      </c>
      <c r="E4251">
        <f t="shared" si="331"/>
        <v>5</v>
      </c>
      <c r="F4251">
        <f t="shared" si="332"/>
        <v>13605</v>
      </c>
      <c r="G4251">
        <f t="shared" si="333"/>
        <v>5</v>
      </c>
      <c r="H4251" t="str">
        <f t="shared" si="334"/>
        <v xml:space="preserve"> </v>
      </c>
    </row>
    <row r="4252" spans="1:8" x14ac:dyDescent="0.25">
      <c r="A4252">
        <v>5024</v>
      </c>
      <c r="B4252">
        <v>5056</v>
      </c>
      <c r="C4252">
        <v>-5995</v>
      </c>
      <c r="D4252">
        <f t="shared" si="330"/>
        <v>152281057280</v>
      </c>
      <c r="E4252">
        <f t="shared" si="331"/>
        <v>2</v>
      </c>
      <c r="F4252">
        <f t="shared" si="332"/>
        <v>4085</v>
      </c>
      <c r="G4252">
        <f t="shared" si="333"/>
        <v>5</v>
      </c>
      <c r="H4252" t="str">
        <f t="shared" si="334"/>
        <v xml:space="preserve"> </v>
      </c>
    </row>
    <row r="4253" spans="1:8" x14ac:dyDescent="0.25">
      <c r="A4253">
        <v>5056</v>
      </c>
      <c r="B4253">
        <v>-5995</v>
      </c>
      <c r="C4253">
        <v>-26</v>
      </c>
      <c r="D4253">
        <f t="shared" si="330"/>
        <v>788078720</v>
      </c>
      <c r="E4253">
        <f t="shared" si="331"/>
        <v>2</v>
      </c>
      <c r="F4253">
        <f t="shared" si="332"/>
        <v>965</v>
      </c>
      <c r="G4253">
        <f t="shared" si="333"/>
        <v>5</v>
      </c>
      <c r="H4253" t="str">
        <f t="shared" si="334"/>
        <v xml:space="preserve"> </v>
      </c>
    </row>
    <row r="4254" spans="1:8" x14ac:dyDescent="0.25">
      <c r="A4254">
        <v>-5995</v>
      </c>
      <c r="B4254">
        <v>-26</v>
      </c>
      <c r="C4254">
        <v>-7098</v>
      </c>
      <c r="D4254">
        <f t="shared" si="330"/>
        <v>1106365260</v>
      </c>
      <c r="E4254">
        <f t="shared" si="331"/>
        <v>0</v>
      </c>
      <c r="F4254">
        <f t="shared" si="332"/>
        <v>13119</v>
      </c>
      <c r="G4254">
        <f t="shared" si="333"/>
        <v>9</v>
      </c>
      <c r="H4254" t="str">
        <f t="shared" si="334"/>
        <v xml:space="preserve"> </v>
      </c>
    </row>
    <row r="4255" spans="1:8" x14ac:dyDescent="0.25">
      <c r="A4255">
        <v>-26</v>
      </c>
      <c r="B4255">
        <v>-7098</v>
      </c>
      <c r="C4255">
        <v>-3703</v>
      </c>
      <c r="D4255">
        <f t="shared" si="330"/>
        <v>683381244</v>
      </c>
      <c r="E4255">
        <f t="shared" si="331"/>
        <v>0</v>
      </c>
      <c r="F4255">
        <f t="shared" si="332"/>
        <v>10827</v>
      </c>
      <c r="G4255">
        <f t="shared" si="333"/>
        <v>7</v>
      </c>
      <c r="H4255" t="str">
        <f t="shared" si="334"/>
        <v xml:space="preserve"> </v>
      </c>
    </row>
    <row r="4256" spans="1:8" x14ac:dyDescent="0.25">
      <c r="A4256">
        <v>-7098</v>
      </c>
      <c r="B4256">
        <v>-3703</v>
      </c>
      <c r="C4256">
        <v>5703</v>
      </c>
      <c r="D4256">
        <f t="shared" si="330"/>
        <v>149897047482</v>
      </c>
      <c r="E4256">
        <f t="shared" si="331"/>
        <v>0</v>
      </c>
      <c r="F4256">
        <f t="shared" si="332"/>
        <v>5098</v>
      </c>
      <c r="G4256">
        <f t="shared" si="333"/>
        <v>8</v>
      </c>
      <c r="H4256" t="str">
        <f t="shared" si="334"/>
        <v xml:space="preserve"> </v>
      </c>
    </row>
    <row r="4257" spans="1:8" x14ac:dyDescent="0.25">
      <c r="A4257">
        <v>-3703</v>
      </c>
      <c r="B4257">
        <v>5703</v>
      </c>
      <c r="C4257">
        <v>2333</v>
      </c>
      <c r="D4257">
        <f t="shared" si="330"/>
        <v>49268781597</v>
      </c>
      <c r="E4257">
        <f t="shared" si="331"/>
        <v>0</v>
      </c>
      <c r="F4257">
        <f t="shared" si="332"/>
        <v>4333</v>
      </c>
      <c r="G4257">
        <f t="shared" si="333"/>
        <v>3</v>
      </c>
      <c r="H4257" t="str">
        <f t="shared" si="334"/>
        <v xml:space="preserve"> </v>
      </c>
    </row>
    <row r="4258" spans="1:8" x14ac:dyDescent="0.25">
      <c r="A4258">
        <v>5703</v>
      </c>
      <c r="B4258">
        <v>2333</v>
      </c>
      <c r="C4258">
        <v>8258</v>
      </c>
      <c r="D4258">
        <f t="shared" si="330"/>
        <v>109873507542</v>
      </c>
      <c r="E4258">
        <f t="shared" si="331"/>
        <v>1</v>
      </c>
      <c r="F4258">
        <f t="shared" si="332"/>
        <v>16294</v>
      </c>
      <c r="G4258">
        <f t="shared" si="333"/>
        <v>4</v>
      </c>
      <c r="H4258" t="str">
        <f t="shared" si="334"/>
        <v xml:space="preserve"> </v>
      </c>
    </row>
    <row r="4259" spans="1:8" x14ac:dyDescent="0.25">
      <c r="A4259">
        <v>2333</v>
      </c>
      <c r="B4259">
        <v>8258</v>
      </c>
      <c r="C4259">
        <v>-5936</v>
      </c>
      <c r="D4259">
        <f t="shared" si="330"/>
        <v>114362465504</v>
      </c>
      <c r="E4259">
        <f t="shared" si="331"/>
        <v>0</v>
      </c>
      <c r="F4259">
        <f t="shared" si="332"/>
        <v>4655</v>
      </c>
      <c r="G4259">
        <f t="shared" si="333"/>
        <v>5</v>
      </c>
      <c r="H4259">
        <f t="shared" si="334"/>
        <v>4655</v>
      </c>
    </row>
    <row r="4260" spans="1:8" x14ac:dyDescent="0.25">
      <c r="A4260">
        <v>8258</v>
      </c>
      <c r="B4260">
        <v>-5936</v>
      </c>
      <c r="C4260">
        <v>7919</v>
      </c>
      <c r="D4260">
        <f t="shared" si="330"/>
        <v>388185325472</v>
      </c>
      <c r="E4260">
        <f t="shared" si="331"/>
        <v>0</v>
      </c>
      <c r="F4260">
        <f t="shared" si="332"/>
        <v>10241</v>
      </c>
      <c r="G4260">
        <f t="shared" si="333"/>
        <v>1</v>
      </c>
      <c r="H4260" t="str">
        <f t="shared" si="334"/>
        <v xml:space="preserve"> </v>
      </c>
    </row>
    <row r="4261" spans="1:8" x14ac:dyDescent="0.25">
      <c r="A4261">
        <v>-5936</v>
      </c>
      <c r="B4261">
        <v>7919</v>
      </c>
      <c r="C4261">
        <v>5594</v>
      </c>
      <c r="D4261">
        <f t="shared" si="330"/>
        <v>262958187296</v>
      </c>
      <c r="E4261">
        <f t="shared" si="331"/>
        <v>0</v>
      </c>
      <c r="F4261">
        <f t="shared" si="332"/>
        <v>7577</v>
      </c>
      <c r="G4261">
        <f t="shared" si="333"/>
        <v>7</v>
      </c>
      <c r="H4261" t="str">
        <f t="shared" si="334"/>
        <v xml:space="preserve"> </v>
      </c>
    </row>
    <row r="4262" spans="1:8" x14ac:dyDescent="0.25">
      <c r="A4262">
        <v>7919</v>
      </c>
      <c r="B4262">
        <v>5594</v>
      </c>
      <c r="C4262">
        <v>-3812</v>
      </c>
      <c r="D4262">
        <f t="shared" si="330"/>
        <v>168867353432</v>
      </c>
      <c r="E4262">
        <f t="shared" si="331"/>
        <v>1</v>
      </c>
      <c r="F4262">
        <f t="shared" si="332"/>
        <v>9701</v>
      </c>
      <c r="G4262">
        <f t="shared" si="333"/>
        <v>1</v>
      </c>
      <c r="H4262" t="str">
        <f t="shared" si="334"/>
        <v xml:space="preserve"> </v>
      </c>
    </row>
    <row r="4263" spans="1:8" x14ac:dyDescent="0.25">
      <c r="A4263">
        <v>5594</v>
      </c>
      <c r="B4263">
        <v>-3812</v>
      </c>
      <c r="C4263">
        <v>9444</v>
      </c>
      <c r="D4263">
        <f t="shared" si="330"/>
        <v>201386953632</v>
      </c>
      <c r="E4263">
        <f t="shared" si="331"/>
        <v>4</v>
      </c>
      <c r="F4263">
        <f t="shared" si="332"/>
        <v>11226</v>
      </c>
      <c r="G4263">
        <f t="shared" si="333"/>
        <v>6</v>
      </c>
      <c r="H4263" t="str">
        <f t="shared" si="334"/>
        <v xml:space="preserve"> </v>
      </c>
    </row>
    <row r="4264" spans="1:8" x14ac:dyDescent="0.25">
      <c r="A4264">
        <v>-3812</v>
      </c>
      <c r="B4264">
        <v>9444</v>
      </c>
      <c r="C4264">
        <v>-7522</v>
      </c>
      <c r="D4264">
        <f t="shared" si="330"/>
        <v>270795971616</v>
      </c>
      <c r="E4264">
        <f t="shared" si="331"/>
        <v>2</v>
      </c>
      <c r="F4264">
        <f t="shared" si="332"/>
        <v>1890</v>
      </c>
      <c r="G4264">
        <f t="shared" si="333"/>
        <v>0</v>
      </c>
      <c r="H4264" t="str">
        <f t="shared" si="334"/>
        <v xml:space="preserve"> </v>
      </c>
    </row>
    <row r="4265" spans="1:8" x14ac:dyDescent="0.25">
      <c r="A4265">
        <v>9444</v>
      </c>
      <c r="B4265">
        <v>-7522</v>
      </c>
      <c r="C4265">
        <v>1388</v>
      </c>
      <c r="D4265">
        <f t="shared" si="330"/>
        <v>98600421984</v>
      </c>
      <c r="E4265">
        <f t="shared" si="331"/>
        <v>1</v>
      </c>
      <c r="F4265">
        <f t="shared" si="332"/>
        <v>3310</v>
      </c>
      <c r="G4265">
        <f t="shared" si="333"/>
        <v>0</v>
      </c>
      <c r="H4265" t="str">
        <f t="shared" si="334"/>
        <v xml:space="preserve"> </v>
      </c>
    </row>
    <row r="4266" spans="1:8" x14ac:dyDescent="0.25">
      <c r="A4266">
        <v>-7522</v>
      </c>
      <c r="B4266">
        <v>1388</v>
      </c>
      <c r="C4266">
        <v>-5366</v>
      </c>
      <c r="D4266">
        <f t="shared" si="330"/>
        <v>56023916176</v>
      </c>
      <c r="E4266">
        <f t="shared" si="331"/>
        <v>4</v>
      </c>
      <c r="F4266">
        <f t="shared" si="332"/>
        <v>11500</v>
      </c>
      <c r="G4266">
        <f t="shared" si="333"/>
        <v>0</v>
      </c>
      <c r="H4266" t="str">
        <f t="shared" si="334"/>
        <v xml:space="preserve"> </v>
      </c>
    </row>
    <row r="4267" spans="1:8" x14ac:dyDescent="0.25">
      <c r="A4267">
        <v>1388</v>
      </c>
      <c r="B4267">
        <v>-5366</v>
      </c>
      <c r="C4267">
        <v>-8900</v>
      </c>
      <c r="D4267">
        <f t="shared" si="330"/>
        <v>66287271200</v>
      </c>
      <c r="E4267">
        <f t="shared" si="331"/>
        <v>3</v>
      </c>
      <c r="F4267">
        <f t="shared" si="332"/>
        <v>12878</v>
      </c>
      <c r="G4267">
        <f t="shared" si="333"/>
        <v>8</v>
      </c>
      <c r="H4267" t="str">
        <f t="shared" si="334"/>
        <v xml:space="preserve"> </v>
      </c>
    </row>
    <row r="4268" spans="1:8" x14ac:dyDescent="0.25">
      <c r="A4268">
        <v>-5366</v>
      </c>
      <c r="B4268">
        <v>-8900</v>
      </c>
      <c r="C4268">
        <v>-6734</v>
      </c>
      <c r="D4268">
        <f t="shared" si="330"/>
        <v>321598331600</v>
      </c>
      <c r="E4268">
        <f t="shared" si="331"/>
        <v>0</v>
      </c>
      <c r="F4268">
        <f t="shared" si="332"/>
        <v>21000</v>
      </c>
      <c r="G4268">
        <f t="shared" si="333"/>
        <v>0</v>
      </c>
      <c r="H4268" t="str">
        <f t="shared" si="334"/>
        <v xml:space="preserve"> </v>
      </c>
    </row>
    <row r="4269" spans="1:8" x14ac:dyDescent="0.25">
      <c r="A4269">
        <v>-8900</v>
      </c>
      <c r="B4269">
        <v>-6734</v>
      </c>
      <c r="C4269">
        <v>-5057</v>
      </c>
      <c r="D4269">
        <f t="shared" si="330"/>
        <v>303079158200</v>
      </c>
      <c r="E4269">
        <f t="shared" si="331"/>
        <v>0</v>
      </c>
      <c r="F4269">
        <f t="shared" si="332"/>
        <v>20691</v>
      </c>
      <c r="G4269">
        <f t="shared" si="333"/>
        <v>1</v>
      </c>
      <c r="H4269" t="str">
        <f t="shared" si="334"/>
        <v xml:space="preserve"> </v>
      </c>
    </row>
    <row r="4270" spans="1:8" x14ac:dyDescent="0.25">
      <c r="A4270">
        <v>-6734</v>
      </c>
      <c r="B4270">
        <v>-5057</v>
      </c>
      <c r="C4270">
        <v>-6610</v>
      </c>
      <c r="D4270">
        <f t="shared" si="330"/>
        <v>225095869180</v>
      </c>
      <c r="E4270">
        <f t="shared" si="331"/>
        <v>0</v>
      </c>
      <c r="F4270">
        <f t="shared" si="332"/>
        <v>18401</v>
      </c>
      <c r="G4270">
        <f t="shared" si="333"/>
        <v>1</v>
      </c>
      <c r="H4270" t="str">
        <f t="shared" si="334"/>
        <v xml:space="preserve"> </v>
      </c>
    </row>
    <row r="4271" spans="1:8" x14ac:dyDescent="0.25">
      <c r="A4271">
        <v>-5057</v>
      </c>
      <c r="B4271">
        <v>-6610</v>
      </c>
      <c r="C4271">
        <v>354</v>
      </c>
      <c r="D4271">
        <f t="shared" si="330"/>
        <v>11833076580</v>
      </c>
      <c r="E4271">
        <f t="shared" si="331"/>
        <v>3</v>
      </c>
      <c r="F4271">
        <f t="shared" si="332"/>
        <v>11313</v>
      </c>
      <c r="G4271">
        <f t="shared" si="333"/>
        <v>3</v>
      </c>
      <c r="H4271" t="str">
        <f t="shared" si="334"/>
        <v xml:space="preserve"> </v>
      </c>
    </row>
    <row r="4272" spans="1:8" x14ac:dyDescent="0.25">
      <c r="A4272">
        <v>-6610</v>
      </c>
      <c r="B4272">
        <v>354</v>
      </c>
      <c r="C4272">
        <v>-6321</v>
      </c>
      <c r="D4272">
        <f t="shared" si="330"/>
        <v>14790760740</v>
      </c>
      <c r="E4272">
        <f t="shared" si="331"/>
        <v>0</v>
      </c>
      <c r="F4272">
        <f t="shared" si="332"/>
        <v>12577</v>
      </c>
      <c r="G4272">
        <f t="shared" si="333"/>
        <v>7</v>
      </c>
      <c r="H4272" t="str">
        <f t="shared" si="334"/>
        <v xml:space="preserve"> </v>
      </c>
    </row>
    <row r="4273" spans="1:8" x14ac:dyDescent="0.25">
      <c r="A4273">
        <v>354</v>
      </c>
      <c r="B4273">
        <v>-6321</v>
      </c>
      <c r="C4273">
        <v>8487</v>
      </c>
      <c r="D4273">
        <f t="shared" si="330"/>
        <v>18990799758</v>
      </c>
      <c r="E4273">
        <f t="shared" si="331"/>
        <v>0</v>
      </c>
      <c r="F4273">
        <f t="shared" si="332"/>
        <v>2520</v>
      </c>
      <c r="G4273">
        <f t="shared" si="333"/>
        <v>0</v>
      </c>
      <c r="H4273" t="str">
        <f t="shared" si="334"/>
        <v xml:space="preserve"> </v>
      </c>
    </row>
    <row r="4274" spans="1:8" x14ac:dyDescent="0.25">
      <c r="A4274">
        <v>-6321</v>
      </c>
      <c r="B4274">
        <v>8487</v>
      </c>
      <c r="C4274">
        <v>-3833</v>
      </c>
      <c r="D4274">
        <f t="shared" si="330"/>
        <v>205626371391</v>
      </c>
      <c r="E4274">
        <f t="shared" si="331"/>
        <v>0</v>
      </c>
      <c r="F4274">
        <f t="shared" si="332"/>
        <v>1667</v>
      </c>
      <c r="G4274">
        <f t="shared" si="333"/>
        <v>7</v>
      </c>
      <c r="H4274" t="str">
        <f t="shared" si="334"/>
        <v xml:space="preserve"> </v>
      </c>
    </row>
    <row r="4275" spans="1:8" x14ac:dyDescent="0.25">
      <c r="A4275">
        <v>8487</v>
      </c>
      <c r="B4275">
        <v>-3833</v>
      </c>
      <c r="C4275">
        <v>-3379</v>
      </c>
      <c r="D4275">
        <f t="shared" si="330"/>
        <v>109921137309</v>
      </c>
      <c r="E4275">
        <f t="shared" si="331"/>
        <v>4</v>
      </c>
      <c r="F4275">
        <f t="shared" si="332"/>
        <v>1275</v>
      </c>
      <c r="G4275">
        <f t="shared" si="333"/>
        <v>5</v>
      </c>
      <c r="H4275" t="str">
        <f t="shared" si="334"/>
        <v xml:space="preserve"> </v>
      </c>
    </row>
    <row r="4276" spans="1:8" x14ac:dyDescent="0.25">
      <c r="A4276">
        <v>-3833</v>
      </c>
      <c r="B4276">
        <v>-3379</v>
      </c>
      <c r="C4276">
        <v>1436</v>
      </c>
      <c r="D4276">
        <f t="shared" si="330"/>
        <v>18598651252</v>
      </c>
      <c r="E4276">
        <f t="shared" si="331"/>
        <v>6</v>
      </c>
      <c r="F4276">
        <f t="shared" si="332"/>
        <v>5776</v>
      </c>
      <c r="G4276">
        <f t="shared" si="333"/>
        <v>6</v>
      </c>
      <c r="H4276" t="str">
        <f t="shared" si="334"/>
        <v xml:space="preserve"> </v>
      </c>
    </row>
    <row r="4277" spans="1:8" x14ac:dyDescent="0.25">
      <c r="A4277">
        <v>-3379</v>
      </c>
      <c r="B4277">
        <v>1436</v>
      </c>
      <c r="C4277">
        <v>7904</v>
      </c>
      <c r="D4277">
        <f t="shared" si="330"/>
        <v>38352136576</v>
      </c>
      <c r="E4277">
        <f t="shared" si="331"/>
        <v>5</v>
      </c>
      <c r="F4277">
        <f t="shared" si="332"/>
        <v>5961</v>
      </c>
      <c r="G4277">
        <f t="shared" si="333"/>
        <v>1</v>
      </c>
      <c r="H4277" t="str">
        <f t="shared" si="334"/>
        <v xml:space="preserve"> </v>
      </c>
    </row>
    <row r="4278" spans="1:8" x14ac:dyDescent="0.25">
      <c r="A4278">
        <v>1436</v>
      </c>
      <c r="B4278">
        <v>7904</v>
      </c>
      <c r="C4278">
        <v>-7350</v>
      </c>
      <c r="D4278">
        <f t="shared" si="330"/>
        <v>83423558400</v>
      </c>
      <c r="E4278">
        <f t="shared" si="331"/>
        <v>0</v>
      </c>
      <c r="F4278">
        <f t="shared" si="332"/>
        <v>1990</v>
      </c>
      <c r="G4278">
        <f t="shared" si="333"/>
        <v>0</v>
      </c>
      <c r="H4278" t="str">
        <f t="shared" si="334"/>
        <v xml:space="preserve"> </v>
      </c>
    </row>
    <row r="4279" spans="1:8" x14ac:dyDescent="0.25">
      <c r="A4279">
        <v>7904</v>
      </c>
      <c r="B4279">
        <v>-7350</v>
      </c>
      <c r="C4279">
        <v>-3162</v>
      </c>
      <c r="D4279">
        <f t="shared" si="330"/>
        <v>183694492800</v>
      </c>
      <c r="E4279">
        <f t="shared" si="331"/>
        <v>0</v>
      </c>
      <c r="F4279">
        <f t="shared" si="332"/>
        <v>2608</v>
      </c>
      <c r="G4279">
        <f t="shared" si="333"/>
        <v>8</v>
      </c>
      <c r="H4279" t="str">
        <f t="shared" si="334"/>
        <v xml:space="preserve"> </v>
      </c>
    </row>
    <row r="4280" spans="1:8" x14ac:dyDescent="0.25">
      <c r="A4280">
        <v>-7350</v>
      </c>
      <c r="B4280">
        <v>-3162</v>
      </c>
      <c r="C4280">
        <v>8386</v>
      </c>
      <c r="D4280">
        <f t="shared" si="330"/>
        <v>194896510200</v>
      </c>
      <c r="E4280">
        <f t="shared" si="331"/>
        <v>0</v>
      </c>
      <c r="F4280">
        <f t="shared" si="332"/>
        <v>2126</v>
      </c>
      <c r="G4280">
        <f t="shared" si="333"/>
        <v>6</v>
      </c>
      <c r="H4280" t="str">
        <f t="shared" si="334"/>
        <v xml:space="preserve"> </v>
      </c>
    </row>
    <row r="4281" spans="1:8" x14ac:dyDescent="0.25">
      <c r="A4281">
        <v>-3162</v>
      </c>
      <c r="B4281">
        <v>8386</v>
      </c>
      <c r="C4281">
        <v>2368</v>
      </c>
      <c r="D4281">
        <f t="shared" si="330"/>
        <v>62791147776</v>
      </c>
      <c r="E4281">
        <f t="shared" si="331"/>
        <v>0</v>
      </c>
      <c r="F4281">
        <f t="shared" si="332"/>
        <v>7592</v>
      </c>
      <c r="G4281">
        <f t="shared" si="333"/>
        <v>2</v>
      </c>
      <c r="H4281" t="str">
        <f t="shared" si="334"/>
        <v xml:space="preserve"> </v>
      </c>
    </row>
    <row r="4282" spans="1:8" x14ac:dyDescent="0.25">
      <c r="A4282">
        <v>8386</v>
      </c>
      <c r="B4282">
        <v>2368</v>
      </c>
      <c r="C4282">
        <v>8888</v>
      </c>
      <c r="D4282">
        <f t="shared" si="330"/>
        <v>176498330624</v>
      </c>
      <c r="E4282">
        <f t="shared" si="331"/>
        <v>0</v>
      </c>
      <c r="F4282">
        <f t="shared" si="332"/>
        <v>19642</v>
      </c>
      <c r="G4282">
        <f t="shared" si="333"/>
        <v>2</v>
      </c>
      <c r="H4282" t="str">
        <f t="shared" si="334"/>
        <v xml:space="preserve"> </v>
      </c>
    </row>
    <row r="4283" spans="1:8" x14ac:dyDescent="0.25">
      <c r="A4283">
        <v>2368</v>
      </c>
      <c r="B4283">
        <v>8888</v>
      </c>
      <c r="C4283">
        <v>-3745</v>
      </c>
      <c r="D4283">
        <f t="shared" si="330"/>
        <v>78820206080</v>
      </c>
      <c r="E4283">
        <f t="shared" si="331"/>
        <v>0</v>
      </c>
      <c r="F4283">
        <f t="shared" si="332"/>
        <v>7511</v>
      </c>
      <c r="G4283">
        <f t="shared" si="333"/>
        <v>1</v>
      </c>
      <c r="H4283" t="str">
        <f t="shared" si="334"/>
        <v xml:space="preserve"> </v>
      </c>
    </row>
    <row r="4284" spans="1:8" x14ac:dyDescent="0.25">
      <c r="A4284">
        <v>8888</v>
      </c>
      <c r="B4284">
        <v>-3745</v>
      </c>
      <c r="C4284">
        <v>-735</v>
      </c>
      <c r="D4284">
        <f t="shared" si="330"/>
        <v>24464886600</v>
      </c>
      <c r="E4284">
        <f t="shared" si="331"/>
        <v>0</v>
      </c>
      <c r="F4284">
        <f t="shared" si="332"/>
        <v>4408</v>
      </c>
      <c r="G4284">
        <f t="shared" si="333"/>
        <v>8</v>
      </c>
      <c r="H4284" t="str">
        <f t="shared" si="334"/>
        <v xml:space="preserve"> </v>
      </c>
    </row>
    <row r="4285" spans="1:8" x14ac:dyDescent="0.25">
      <c r="A4285">
        <v>-3745</v>
      </c>
      <c r="B4285">
        <v>-735</v>
      </c>
      <c r="C4285">
        <v>8840</v>
      </c>
      <c r="D4285">
        <f t="shared" si="330"/>
        <v>24332763000</v>
      </c>
      <c r="E4285">
        <f t="shared" si="331"/>
        <v>0</v>
      </c>
      <c r="F4285">
        <f t="shared" si="332"/>
        <v>4360</v>
      </c>
      <c r="G4285">
        <f t="shared" si="333"/>
        <v>0</v>
      </c>
      <c r="H4285" t="str">
        <f t="shared" si="334"/>
        <v xml:space="preserve"> </v>
      </c>
    </row>
    <row r="4286" spans="1:8" x14ac:dyDescent="0.25">
      <c r="A4286">
        <v>-735</v>
      </c>
      <c r="B4286">
        <v>8840</v>
      </c>
      <c r="C4286">
        <v>-8446</v>
      </c>
      <c r="D4286">
        <f t="shared" si="330"/>
        <v>54877040400</v>
      </c>
      <c r="E4286">
        <f t="shared" si="331"/>
        <v>0</v>
      </c>
      <c r="F4286">
        <f t="shared" si="332"/>
        <v>341</v>
      </c>
      <c r="G4286">
        <f t="shared" si="333"/>
        <v>1</v>
      </c>
      <c r="H4286" t="str">
        <f t="shared" si="334"/>
        <v xml:space="preserve"> </v>
      </c>
    </row>
    <row r="4287" spans="1:8" x14ac:dyDescent="0.25">
      <c r="A4287">
        <v>8840</v>
      </c>
      <c r="B4287">
        <v>-8446</v>
      </c>
      <c r="C4287">
        <v>5682</v>
      </c>
      <c r="D4287">
        <f t="shared" si="330"/>
        <v>424233120480</v>
      </c>
      <c r="E4287">
        <f t="shared" si="331"/>
        <v>1</v>
      </c>
      <c r="F4287">
        <f t="shared" si="332"/>
        <v>6076</v>
      </c>
      <c r="G4287">
        <f t="shared" si="333"/>
        <v>6</v>
      </c>
      <c r="H4287" t="str">
        <f t="shared" si="334"/>
        <v xml:space="preserve"> </v>
      </c>
    </row>
    <row r="4288" spans="1:8" x14ac:dyDescent="0.25">
      <c r="A4288">
        <v>-8446</v>
      </c>
      <c r="B4288">
        <v>5682</v>
      </c>
      <c r="C4288">
        <v>-9600</v>
      </c>
      <c r="D4288">
        <f t="shared" si="330"/>
        <v>460705651200</v>
      </c>
      <c r="E4288">
        <f t="shared" si="331"/>
        <v>4</v>
      </c>
      <c r="F4288">
        <f t="shared" si="332"/>
        <v>12364</v>
      </c>
      <c r="G4288">
        <f t="shared" si="333"/>
        <v>4</v>
      </c>
      <c r="H4288" t="str">
        <f t="shared" si="334"/>
        <v xml:space="preserve"> </v>
      </c>
    </row>
    <row r="4289" spans="1:8" x14ac:dyDescent="0.25">
      <c r="A4289">
        <v>5682</v>
      </c>
      <c r="B4289">
        <v>-9600</v>
      </c>
      <c r="C4289">
        <v>6710</v>
      </c>
      <c r="D4289">
        <f t="shared" si="330"/>
        <v>366011712000</v>
      </c>
      <c r="E4289">
        <f t="shared" si="331"/>
        <v>4</v>
      </c>
      <c r="F4289">
        <f t="shared" si="332"/>
        <v>2792</v>
      </c>
      <c r="G4289">
        <f t="shared" si="333"/>
        <v>2</v>
      </c>
      <c r="H4289" t="str">
        <f t="shared" si="334"/>
        <v xml:space="preserve"> </v>
      </c>
    </row>
    <row r="4290" spans="1:8" x14ac:dyDescent="0.25">
      <c r="A4290">
        <v>-9600</v>
      </c>
      <c r="B4290">
        <v>6710</v>
      </c>
      <c r="C4290">
        <v>-5798</v>
      </c>
      <c r="D4290">
        <f t="shared" ref="D4290:D4353" si="335">ABS(A4290*B4290*C4290)</f>
        <v>373483968000</v>
      </c>
      <c r="E4290">
        <f t="shared" ref="E4290:E4353" si="336">MOD(D:D,7)</f>
        <v>3</v>
      </c>
      <c r="F4290">
        <f t="shared" ref="F4290:F4353" si="337">ABS(SUM(A4290:C4290))</f>
        <v>8688</v>
      </c>
      <c r="G4290">
        <f t="shared" ref="G4290:G4353" si="338">MOD(F4290,10)</f>
        <v>8</v>
      </c>
      <c r="H4290" t="str">
        <f t="shared" ref="H4290:H4353" si="339">IF(AND(E4290=0,G4290=5),SUM(A4290:C4290)," ")</f>
        <v xml:space="preserve"> </v>
      </c>
    </row>
    <row r="4291" spans="1:8" x14ac:dyDescent="0.25">
      <c r="A4291">
        <v>6710</v>
      </c>
      <c r="B4291">
        <v>-5798</v>
      </c>
      <c r="C4291">
        <v>-9374</v>
      </c>
      <c r="D4291">
        <f t="shared" si="335"/>
        <v>364691532920</v>
      </c>
      <c r="E4291">
        <f t="shared" si="336"/>
        <v>1</v>
      </c>
      <c r="F4291">
        <f t="shared" si="337"/>
        <v>8462</v>
      </c>
      <c r="G4291">
        <f t="shared" si="338"/>
        <v>2</v>
      </c>
      <c r="H4291" t="str">
        <f t="shared" si="339"/>
        <v xml:space="preserve"> </v>
      </c>
    </row>
    <row r="4292" spans="1:8" x14ac:dyDescent="0.25">
      <c r="A4292">
        <v>-5798</v>
      </c>
      <c r="B4292">
        <v>-9374</v>
      </c>
      <c r="C4292">
        <v>-8939</v>
      </c>
      <c r="D4292">
        <f t="shared" si="335"/>
        <v>485838690428</v>
      </c>
      <c r="E4292">
        <f t="shared" si="336"/>
        <v>0</v>
      </c>
      <c r="F4292">
        <f t="shared" si="337"/>
        <v>24111</v>
      </c>
      <c r="G4292">
        <f t="shared" si="338"/>
        <v>1</v>
      </c>
      <c r="H4292" t="str">
        <f t="shared" si="339"/>
        <v xml:space="preserve"> </v>
      </c>
    </row>
    <row r="4293" spans="1:8" x14ac:dyDescent="0.25">
      <c r="A4293">
        <v>-9374</v>
      </c>
      <c r="B4293">
        <v>-8939</v>
      </c>
      <c r="C4293">
        <v>-1341</v>
      </c>
      <c r="D4293">
        <f t="shared" si="335"/>
        <v>112368003426</v>
      </c>
      <c r="E4293">
        <f t="shared" si="336"/>
        <v>0</v>
      </c>
      <c r="F4293">
        <f t="shared" si="337"/>
        <v>19654</v>
      </c>
      <c r="G4293">
        <f t="shared" si="338"/>
        <v>4</v>
      </c>
      <c r="H4293" t="str">
        <f t="shared" si="339"/>
        <v xml:space="preserve"> </v>
      </c>
    </row>
    <row r="4294" spans="1:8" x14ac:dyDescent="0.25">
      <c r="A4294">
        <v>-8939</v>
      </c>
      <c r="B4294">
        <v>-1341</v>
      </c>
      <c r="C4294">
        <v>8790</v>
      </c>
      <c r="D4294">
        <f t="shared" si="335"/>
        <v>105367479210</v>
      </c>
      <c r="E4294">
        <f t="shared" si="336"/>
        <v>0</v>
      </c>
      <c r="F4294">
        <f t="shared" si="337"/>
        <v>1490</v>
      </c>
      <c r="G4294">
        <f t="shared" si="338"/>
        <v>0</v>
      </c>
      <c r="H4294" t="str">
        <f t="shared" si="339"/>
        <v xml:space="preserve"> </v>
      </c>
    </row>
    <row r="4295" spans="1:8" x14ac:dyDescent="0.25">
      <c r="A4295">
        <v>-1341</v>
      </c>
      <c r="B4295">
        <v>8790</v>
      </c>
      <c r="C4295">
        <v>4896</v>
      </c>
      <c r="D4295">
        <f t="shared" si="335"/>
        <v>57711061440</v>
      </c>
      <c r="E4295">
        <f t="shared" si="336"/>
        <v>4</v>
      </c>
      <c r="F4295">
        <f t="shared" si="337"/>
        <v>12345</v>
      </c>
      <c r="G4295">
        <f t="shared" si="338"/>
        <v>5</v>
      </c>
      <c r="H4295" t="str">
        <f t="shared" si="339"/>
        <v xml:space="preserve"> </v>
      </c>
    </row>
    <row r="4296" spans="1:8" x14ac:dyDescent="0.25">
      <c r="A4296">
        <v>8790</v>
      </c>
      <c r="B4296">
        <v>4896</v>
      </c>
      <c r="C4296">
        <v>-5495</v>
      </c>
      <c r="D4296">
        <f t="shared" si="335"/>
        <v>236481940800</v>
      </c>
      <c r="E4296">
        <f t="shared" si="336"/>
        <v>0</v>
      </c>
      <c r="F4296">
        <f t="shared" si="337"/>
        <v>8191</v>
      </c>
      <c r="G4296">
        <f t="shared" si="338"/>
        <v>1</v>
      </c>
      <c r="H4296" t="str">
        <f t="shared" si="339"/>
        <v xml:space="preserve"> </v>
      </c>
    </row>
    <row r="4297" spans="1:8" x14ac:dyDescent="0.25">
      <c r="A4297">
        <v>4896</v>
      </c>
      <c r="B4297">
        <v>-5495</v>
      </c>
      <c r="C4297">
        <v>-2519</v>
      </c>
      <c r="D4297">
        <f t="shared" si="335"/>
        <v>67769966880</v>
      </c>
      <c r="E4297">
        <f t="shared" si="336"/>
        <v>0</v>
      </c>
      <c r="F4297">
        <f t="shared" si="337"/>
        <v>3118</v>
      </c>
      <c r="G4297">
        <f t="shared" si="338"/>
        <v>8</v>
      </c>
      <c r="H4297" t="str">
        <f t="shared" si="339"/>
        <v xml:space="preserve"> </v>
      </c>
    </row>
    <row r="4298" spans="1:8" x14ac:dyDescent="0.25">
      <c r="A4298">
        <v>-5495</v>
      </c>
      <c r="B4298">
        <v>-2519</v>
      </c>
      <c r="C4298">
        <v>-8103</v>
      </c>
      <c r="D4298">
        <f t="shared" si="335"/>
        <v>112160956215</v>
      </c>
      <c r="E4298">
        <f t="shared" si="336"/>
        <v>0</v>
      </c>
      <c r="F4298">
        <f t="shared" si="337"/>
        <v>16117</v>
      </c>
      <c r="G4298">
        <f t="shared" si="338"/>
        <v>7</v>
      </c>
      <c r="H4298" t="str">
        <f t="shared" si="339"/>
        <v xml:space="preserve"> </v>
      </c>
    </row>
    <row r="4299" spans="1:8" x14ac:dyDescent="0.25">
      <c r="A4299">
        <v>-2519</v>
      </c>
      <c r="B4299">
        <v>-8103</v>
      </c>
      <c r="C4299">
        <v>-302</v>
      </c>
      <c r="D4299">
        <f t="shared" si="335"/>
        <v>6164260014</v>
      </c>
      <c r="E4299">
        <f t="shared" si="336"/>
        <v>3</v>
      </c>
      <c r="F4299">
        <f t="shared" si="337"/>
        <v>10924</v>
      </c>
      <c r="G4299">
        <f t="shared" si="338"/>
        <v>4</v>
      </c>
      <c r="H4299" t="str">
        <f t="shared" si="339"/>
        <v xml:space="preserve"> </v>
      </c>
    </row>
    <row r="4300" spans="1:8" x14ac:dyDescent="0.25">
      <c r="A4300">
        <v>-8103</v>
      </c>
      <c r="B4300">
        <v>-302</v>
      </c>
      <c r="C4300">
        <v>-644</v>
      </c>
      <c r="D4300">
        <f t="shared" si="335"/>
        <v>1575936264</v>
      </c>
      <c r="E4300">
        <f t="shared" si="336"/>
        <v>0</v>
      </c>
      <c r="F4300">
        <f t="shared" si="337"/>
        <v>9049</v>
      </c>
      <c r="G4300">
        <f t="shared" si="338"/>
        <v>9</v>
      </c>
      <c r="H4300" t="str">
        <f t="shared" si="339"/>
        <v xml:space="preserve"> </v>
      </c>
    </row>
    <row r="4301" spans="1:8" x14ac:dyDescent="0.25">
      <c r="A4301">
        <v>-302</v>
      </c>
      <c r="B4301">
        <v>-644</v>
      </c>
      <c r="C4301">
        <v>-2533</v>
      </c>
      <c r="D4301">
        <f t="shared" si="335"/>
        <v>492638104</v>
      </c>
      <c r="E4301">
        <f t="shared" si="336"/>
        <v>0</v>
      </c>
      <c r="F4301">
        <f t="shared" si="337"/>
        <v>3479</v>
      </c>
      <c r="G4301">
        <f t="shared" si="338"/>
        <v>9</v>
      </c>
      <c r="H4301" t="str">
        <f t="shared" si="339"/>
        <v xml:space="preserve"> </v>
      </c>
    </row>
    <row r="4302" spans="1:8" x14ac:dyDescent="0.25">
      <c r="A4302">
        <v>-644</v>
      </c>
      <c r="B4302">
        <v>-2533</v>
      </c>
      <c r="C4302">
        <v>-3394</v>
      </c>
      <c r="D4302">
        <f t="shared" si="335"/>
        <v>5536469288</v>
      </c>
      <c r="E4302">
        <f t="shared" si="336"/>
        <v>0</v>
      </c>
      <c r="F4302">
        <f t="shared" si="337"/>
        <v>6571</v>
      </c>
      <c r="G4302">
        <f t="shared" si="338"/>
        <v>1</v>
      </c>
      <c r="H4302" t="str">
        <f t="shared" si="339"/>
        <v xml:space="preserve"> </v>
      </c>
    </row>
    <row r="4303" spans="1:8" x14ac:dyDescent="0.25">
      <c r="A4303">
        <v>-2533</v>
      </c>
      <c r="B4303">
        <v>-3394</v>
      </c>
      <c r="C4303">
        <v>-2916</v>
      </c>
      <c r="D4303">
        <f t="shared" si="335"/>
        <v>25068857832</v>
      </c>
      <c r="E4303">
        <f t="shared" si="336"/>
        <v>4</v>
      </c>
      <c r="F4303">
        <f t="shared" si="337"/>
        <v>8843</v>
      </c>
      <c r="G4303">
        <f t="shared" si="338"/>
        <v>3</v>
      </c>
      <c r="H4303" t="str">
        <f t="shared" si="339"/>
        <v xml:space="preserve"> </v>
      </c>
    </row>
    <row r="4304" spans="1:8" x14ac:dyDescent="0.25">
      <c r="A4304">
        <v>-3394</v>
      </c>
      <c r="B4304">
        <v>-2916</v>
      </c>
      <c r="C4304">
        <v>-2550</v>
      </c>
      <c r="D4304">
        <f t="shared" si="335"/>
        <v>25237105200</v>
      </c>
      <c r="E4304">
        <f t="shared" si="336"/>
        <v>6</v>
      </c>
      <c r="F4304">
        <f t="shared" si="337"/>
        <v>8860</v>
      </c>
      <c r="G4304">
        <f t="shared" si="338"/>
        <v>0</v>
      </c>
      <c r="H4304" t="str">
        <f t="shared" si="339"/>
        <v xml:space="preserve"> </v>
      </c>
    </row>
    <row r="4305" spans="1:8" x14ac:dyDescent="0.25">
      <c r="A4305">
        <v>-2916</v>
      </c>
      <c r="B4305">
        <v>-2550</v>
      </c>
      <c r="C4305">
        <v>-7400</v>
      </c>
      <c r="D4305">
        <f t="shared" si="335"/>
        <v>55024920000</v>
      </c>
      <c r="E4305">
        <f t="shared" si="336"/>
        <v>1</v>
      </c>
      <c r="F4305">
        <f t="shared" si="337"/>
        <v>12866</v>
      </c>
      <c r="G4305">
        <f t="shared" si="338"/>
        <v>6</v>
      </c>
      <c r="H4305" t="str">
        <f t="shared" si="339"/>
        <v xml:space="preserve"> </v>
      </c>
    </row>
    <row r="4306" spans="1:8" x14ac:dyDescent="0.25">
      <c r="A4306">
        <v>-2550</v>
      </c>
      <c r="B4306">
        <v>-7400</v>
      </c>
      <c r="C4306">
        <v>-4217</v>
      </c>
      <c r="D4306">
        <f t="shared" si="335"/>
        <v>79574790000</v>
      </c>
      <c r="E4306">
        <f t="shared" si="336"/>
        <v>6</v>
      </c>
      <c r="F4306">
        <f t="shared" si="337"/>
        <v>14167</v>
      </c>
      <c r="G4306">
        <f t="shared" si="338"/>
        <v>7</v>
      </c>
      <c r="H4306" t="str">
        <f t="shared" si="339"/>
        <v xml:space="preserve"> </v>
      </c>
    </row>
    <row r="4307" spans="1:8" x14ac:dyDescent="0.25">
      <c r="A4307">
        <v>-7400</v>
      </c>
      <c r="B4307">
        <v>-4217</v>
      </c>
      <c r="C4307">
        <v>5808</v>
      </c>
      <c r="D4307">
        <f t="shared" si="335"/>
        <v>181243286400</v>
      </c>
      <c r="E4307">
        <f t="shared" si="336"/>
        <v>1</v>
      </c>
      <c r="F4307">
        <f t="shared" si="337"/>
        <v>5809</v>
      </c>
      <c r="G4307">
        <f t="shared" si="338"/>
        <v>9</v>
      </c>
      <c r="H4307" t="str">
        <f t="shared" si="339"/>
        <v xml:space="preserve"> </v>
      </c>
    </row>
    <row r="4308" spans="1:8" x14ac:dyDescent="0.25">
      <c r="A4308">
        <v>-4217</v>
      </c>
      <c r="B4308">
        <v>5808</v>
      </c>
      <c r="C4308">
        <v>3396</v>
      </c>
      <c r="D4308">
        <f t="shared" si="335"/>
        <v>83175973056</v>
      </c>
      <c r="E4308">
        <f t="shared" si="336"/>
        <v>1</v>
      </c>
      <c r="F4308">
        <f t="shared" si="337"/>
        <v>4987</v>
      </c>
      <c r="G4308">
        <f t="shared" si="338"/>
        <v>7</v>
      </c>
      <c r="H4308" t="str">
        <f t="shared" si="339"/>
        <v xml:space="preserve"> </v>
      </c>
    </row>
    <row r="4309" spans="1:8" x14ac:dyDescent="0.25">
      <c r="A4309">
        <v>5808</v>
      </c>
      <c r="B4309">
        <v>3396</v>
      </c>
      <c r="C4309">
        <v>8460</v>
      </c>
      <c r="D4309">
        <f t="shared" si="335"/>
        <v>166864769280</v>
      </c>
      <c r="E4309">
        <f t="shared" si="336"/>
        <v>6</v>
      </c>
      <c r="F4309">
        <f t="shared" si="337"/>
        <v>17664</v>
      </c>
      <c r="G4309">
        <f t="shared" si="338"/>
        <v>4</v>
      </c>
      <c r="H4309" t="str">
        <f t="shared" si="339"/>
        <v xml:space="preserve"> </v>
      </c>
    </row>
    <row r="4310" spans="1:8" x14ac:dyDescent="0.25">
      <c r="A4310">
        <v>3396</v>
      </c>
      <c r="B4310">
        <v>8460</v>
      </c>
      <c r="C4310">
        <v>6164</v>
      </c>
      <c r="D4310">
        <f t="shared" si="335"/>
        <v>177092706240</v>
      </c>
      <c r="E4310">
        <f t="shared" si="336"/>
        <v>2</v>
      </c>
      <c r="F4310">
        <f t="shared" si="337"/>
        <v>18020</v>
      </c>
      <c r="G4310">
        <f t="shared" si="338"/>
        <v>0</v>
      </c>
      <c r="H4310" t="str">
        <f t="shared" si="339"/>
        <v xml:space="preserve"> </v>
      </c>
    </row>
    <row r="4311" spans="1:8" x14ac:dyDescent="0.25">
      <c r="A4311">
        <v>8460</v>
      </c>
      <c r="B4311">
        <v>6164</v>
      </c>
      <c r="C4311">
        <v>-1774</v>
      </c>
      <c r="D4311">
        <f t="shared" si="335"/>
        <v>92509558560</v>
      </c>
      <c r="E4311">
        <f t="shared" si="336"/>
        <v>6</v>
      </c>
      <c r="F4311">
        <f t="shared" si="337"/>
        <v>12850</v>
      </c>
      <c r="G4311">
        <f t="shared" si="338"/>
        <v>0</v>
      </c>
      <c r="H4311" t="str">
        <f t="shared" si="339"/>
        <v xml:space="preserve"> </v>
      </c>
    </row>
    <row r="4312" spans="1:8" x14ac:dyDescent="0.25">
      <c r="A4312">
        <v>6164</v>
      </c>
      <c r="B4312">
        <v>-1774</v>
      </c>
      <c r="C4312">
        <v>5163</v>
      </c>
      <c r="D4312">
        <f t="shared" si="335"/>
        <v>56457074568</v>
      </c>
      <c r="E4312">
        <f t="shared" si="336"/>
        <v>6</v>
      </c>
      <c r="F4312">
        <f t="shared" si="337"/>
        <v>9553</v>
      </c>
      <c r="G4312">
        <f t="shared" si="338"/>
        <v>3</v>
      </c>
      <c r="H4312" t="str">
        <f t="shared" si="339"/>
        <v xml:space="preserve"> </v>
      </c>
    </row>
    <row r="4313" spans="1:8" x14ac:dyDescent="0.25">
      <c r="A4313">
        <v>-1774</v>
      </c>
      <c r="B4313">
        <v>5163</v>
      </c>
      <c r="C4313">
        <v>-2010</v>
      </c>
      <c r="D4313">
        <f t="shared" si="335"/>
        <v>18409915620</v>
      </c>
      <c r="E4313">
        <f t="shared" si="336"/>
        <v>5</v>
      </c>
      <c r="F4313">
        <f t="shared" si="337"/>
        <v>1379</v>
      </c>
      <c r="G4313">
        <f t="shared" si="338"/>
        <v>9</v>
      </c>
      <c r="H4313" t="str">
        <f t="shared" si="339"/>
        <v xml:space="preserve"> </v>
      </c>
    </row>
    <row r="4314" spans="1:8" x14ac:dyDescent="0.25">
      <c r="A4314">
        <v>5163</v>
      </c>
      <c r="B4314">
        <v>-2010</v>
      </c>
      <c r="C4314">
        <v>557</v>
      </c>
      <c r="D4314">
        <f t="shared" si="335"/>
        <v>5780339910</v>
      </c>
      <c r="E4314">
        <f t="shared" si="336"/>
        <v>2</v>
      </c>
      <c r="F4314">
        <f t="shared" si="337"/>
        <v>3710</v>
      </c>
      <c r="G4314">
        <f t="shared" si="338"/>
        <v>0</v>
      </c>
      <c r="H4314" t="str">
        <f t="shared" si="339"/>
        <v xml:space="preserve"> </v>
      </c>
    </row>
    <row r="4315" spans="1:8" x14ac:dyDescent="0.25">
      <c r="A4315">
        <v>-2010</v>
      </c>
      <c r="B4315">
        <v>557</v>
      </c>
      <c r="C4315">
        <v>-460</v>
      </c>
      <c r="D4315">
        <f t="shared" si="335"/>
        <v>515002200</v>
      </c>
      <c r="E4315">
        <f t="shared" si="336"/>
        <v>6</v>
      </c>
      <c r="F4315">
        <f t="shared" si="337"/>
        <v>1913</v>
      </c>
      <c r="G4315">
        <f t="shared" si="338"/>
        <v>3</v>
      </c>
      <c r="H4315" t="str">
        <f t="shared" si="339"/>
        <v xml:space="preserve"> </v>
      </c>
    </row>
    <row r="4316" spans="1:8" x14ac:dyDescent="0.25">
      <c r="A4316">
        <v>557</v>
      </c>
      <c r="B4316">
        <v>-460</v>
      </c>
      <c r="C4316">
        <v>-9360</v>
      </c>
      <c r="D4316">
        <f t="shared" si="335"/>
        <v>2398219200</v>
      </c>
      <c r="E4316">
        <f t="shared" si="336"/>
        <v>6</v>
      </c>
      <c r="F4316">
        <f t="shared" si="337"/>
        <v>9263</v>
      </c>
      <c r="G4316">
        <f t="shared" si="338"/>
        <v>3</v>
      </c>
      <c r="H4316" t="str">
        <f t="shared" si="339"/>
        <v xml:space="preserve"> </v>
      </c>
    </row>
    <row r="4317" spans="1:8" x14ac:dyDescent="0.25">
      <c r="A4317">
        <v>-460</v>
      </c>
      <c r="B4317">
        <v>-9360</v>
      </c>
      <c r="C4317">
        <v>-4144</v>
      </c>
      <c r="D4317">
        <f t="shared" si="335"/>
        <v>17842406400</v>
      </c>
      <c r="E4317">
        <f t="shared" si="336"/>
        <v>0</v>
      </c>
      <c r="F4317">
        <f t="shared" si="337"/>
        <v>13964</v>
      </c>
      <c r="G4317">
        <f t="shared" si="338"/>
        <v>4</v>
      </c>
      <c r="H4317" t="str">
        <f t="shared" si="339"/>
        <v xml:space="preserve"> </v>
      </c>
    </row>
    <row r="4318" spans="1:8" x14ac:dyDescent="0.25">
      <c r="A4318">
        <v>-9360</v>
      </c>
      <c r="B4318">
        <v>-4144</v>
      </c>
      <c r="C4318">
        <v>8352</v>
      </c>
      <c r="D4318">
        <f t="shared" si="335"/>
        <v>323956039680</v>
      </c>
      <c r="E4318">
        <f t="shared" si="336"/>
        <v>0</v>
      </c>
      <c r="F4318">
        <f t="shared" si="337"/>
        <v>5152</v>
      </c>
      <c r="G4318">
        <f t="shared" si="338"/>
        <v>2</v>
      </c>
      <c r="H4318" t="str">
        <f t="shared" si="339"/>
        <v xml:space="preserve"> </v>
      </c>
    </row>
    <row r="4319" spans="1:8" x14ac:dyDescent="0.25">
      <c r="A4319">
        <v>-4144</v>
      </c>
      <c r="B4319">
        <v>8352</v>
      </c>
      <c r="C4319">
        <v>-5198</v>
      </c>
      <c r="D4319">
        <f t="shared" si="335"/>
        <v>179906356224</v>
      </c>
      <c r="E4319">
        <f t="shared" si="336"/>
        <v>0</v>
      </c>
      <c r="F4319">
        <f t="shared" si="337"/>
        <v>990</v>
      </c>
      <c r="G4319">
        <f t="shared" si="338"/>
        <v>0</v>
      </c>
      <c r="H4319" t="str">
        <f t="shared" si="339"/>
        <v xml:space="preserve"> </v>
      </c>
    </row>
    <row r="4320" spans="1:8" x14ac:dyDescent="0.25">
      <c r="A4320">
        <v>8352</v>
      </c>
      <c r="B4320">
        <v>-5198</v>
      </c>
      <c r="C4320">
        <v>-9283</v>
      </c>
      <c r="D4320">
        <f t="shared" si="335"/>
        <v>403009339968</v>
      </c>
      <c r="E4320">
        <f t="shared" si="336"/>
        <v>4</v>
      </c>
      <c r="F4320">
        <f t="shared" si="337"/>
        <v>6129</v>
      </c>
      <c r="G4320">
        <f t="shared" si="338"/>
        <v>9</v>
      </c>
      <c r="H4320" t="str">
        <f t="shared" si="339"/>
        <v xml:space="preserve"> </v>
      </c>
    </row>
    <row r="4321" spans="1:8" x14ac:dyDescent="0.25">
      <c r="A4321">
        <v>-5198</v>
      </c>
      <c r="B4321">
        <v>-9283</v>
      </c>
      <c r="C4321">
        <v>603</v>
      </c>
      <c r="D4321">
        <f t="shared" si="335"/>
        <v>29096579502</v>
      </c>
      <c r="E4321">
        <f t="shared" si="336"/>
        <v>4</v>
      </c>
      <c r="F4321">
        <f t="shared" si="337"/>
        <v>13878</v>
      </c>
      <c r="G4321">
        <f t="shared" si="338"/>
        <v>8</v>
      </c>
      <c r="H4321" t="str">
        <f t="shared" si="339"/>
        <v xml:space="preserve"> </v>
      </c>
    </row>
    <row r="4322" spans="1:8" x14ac:dyDescent="0.25">
      <c r="A4322">
        <v>-9283</v>
      </c>
      <c r="B4322">
        <v>603</v>
      </c>
      <c r="C4322">
        <v>-4274</v>
      </c>
      <c r="D4322">
        <f t="shared" si="335"/>
        <v>23924351826</v>
      </c>
      <c r="E4322">
        <f t="shared" si="336"/>
        <v>4</v>
      </c>
      <c r="F4322">
        <f t="shared" si="337"/>
        <v>12954</v>
      </c>
      <c r="G4322">
        <f t="shared" si="338"/>
        <v>4</v>
      </c>
      <c r="H4322" t="str">
        <f t="shared" si="339"/>
        <v xml:space="preserve"> </v>
      </c>
    </row>
    <row r="4323" spans="1:8" x14ac:dyDescent="0.25">
      <c r="A4323">
        <v>603</v>
      </c>
      <c r="B4323">
        <v>-4274</v>
      </c>
      <c r="C4323">
        <v>-1082</v>
      </c>
      <c r="D4323">
        <f t="shared" si="335"/>
        <v>2788554204</v>
      </c>
      <c r="E4323">
        <f t="shared" si="336"/>
        <v>2</v>
      </c>
      <c r="F4323">
        <f t="shared" si="337"/>
        <v>4753</v>
      </c>
      <c r="G4323">
        <f t="shared" si="338"/>
        <v>3</v>
      </c>
      <c r="H4323" t="str">
        <f t="shared" si="339"/>
        <v xml:space="preserve"> </v>
      </c>
    </row>
    <row r="4324" spans="1:8" x14ac:dyDescent="0.25">
      <c r="A4324">
        <v>-4274</v>
      </c>
      <c r="B4324">
        <v>-1082</v>
      </c>
      <c r="C4324">
        <v>7873</v>
      </c>
      <c r="D4324">
        <f t="shared" si="335"/>
        <v>36408436564</v>
      </c>
      <c r="E4324">
        <f t="shared" si="336"/>
        <v>3</v>
      </c>
      <c r="F4324">
        <f t="shared" si="337"/>
        <v>2517</v>
      </c>
      <c r="G4324">
        <f t="shared" si="338"/>
        <v>7</v>
      </c>
      <c r="H4324" t="str">
        <f t="shared" si="339"/>
        <v xml:space="preserve"> </v>
      </c>
    </row>
    <row r="4325" spans="1:8" x14ac:dyDescent="0.25">
      <c r="A4325">
        <v>-1082</v>
      </c>
      <c r="B4325">
        <v>7873</v>
      </c>
      <c r="C4325">
        <v>7267</v>
      </c>
      <c r="D4325">
        <f t="shared" si="335"/>
        <v>61904564462</v>
      </c>
      <c r="E4325">
        <f t="shared" si="336"/>
        <v>6</v>
      </c>
      <c r="F4325">
        <f t="shared" si="337"/>
        <v>14058</v>
      </c>
      <c r="G4325">
        <f t="shared" si="338"/>
        <v>8</v>
      </c>
      <c r="H4325" t="str">
        <f t="shared" si="339"/>
        <v xml:space="preserve"> </v>
      </c>
    </row>
    <row r="4326" spans="1:8" x14ac:dyDescent="0.25">
      <c r="A4326">
        <v>7873</v>
      </c>
      <c r="B4326">
        <v>7267</v>
      </c>
      <c r="C4326">
        <v>3139</v>
      </c>
      <c r="D4326">
        <f t="shared" si="335"/>
        <v>179591892649</v>
      </c>
      <c r="E4326">
        <f t="shared" si="336"/>
        <v>1</v>
      </c>
      <c r="F4326">
        <f t="shared" si="337"/>
        <v>18279</v>
      </c>
      <c r="G4326">
        <f t="shared" si="338"/>
        <v>9</v>
      </c>
      <c r="H4326" t="str">
        <f t="shared" si="339"/>
        <v xml:space="preserve"> </v>
      </c>
    </row>
    <row r="4327" spans="1:8" x14ac:dyDescent="0.25">
      <c r="A4327">
        <v>7267</v>
      </c>
      <c r="B4327">
        <v>3139</v>
      </c>
      <c r="C4327">
        <v>3342</v>
      </c>
      <c r="D4327">
        <f t="shared" si="335"/>
        <v>76234739646</v>
      </c>
      <c r="E4327">
        <f t="shared" si="336"/>
        <v>2</v>
      </c>
      <c r="F4327">
        <f t="shared" si="337"/>
        <v>13748</v>
      </c>
      <c r="G4327">
        <f t="shared" si="338"/>
        <v>8</v>
      </c>
      <c r="H4327" t="str">
        <f t="shared" si="339"/>
        <v xml:space="preserve"> </v>
      </c>
    </row>
    <row r="4328" spans="1:8" x14ac:dyDescent="0.25">
      <c r="A4328">
        <v>3139</v>
      </c>
      <c r="B4328">
        <v>3342</v>
      </c>
      <c r="C4328">
        <v>-7547</v>
      </c>
      <c r="D4328">
        <f t="shared" si="335"/>
        <v>79172090286</v>
      </c>
      <c r="E4328">
        <f t="shared" si="336"/>
        <v>2</v>
      </c>
      <c r="F4328">
        <f t="shared" si="337"/>
        <v>1066</v>
      </c>
      <c r="G4328">
        <f t="shared" si="338"/>
        <v>6</v>
      </c>
      <c r="H4328" t="str">
        <f t="shared" si="339"/>
        <v xml:space="preserve"> </v>
      </c>
    </row>
    <row r="4329" spans="1:8" x14ac:dyDescent="0.25">
      <c r="A4329">
        <v>3342</v>
      </c>
      <c r="B4329">
        <v>-7547</v>
      </c>
      <c r="C4329">
        <v>7955</v>
      </c>
      <c r="D4329">
        <f t="shared" si="335"/>
        <v>200641598670</v>
      </c>
      <c r="E4329">
        <f t="shared" si="336"/>
        <v>2</v>
      </c>
      <c r="F4329">
        <f t="shared" si="337"/>
        <v>3750</v>
      </c>
      <c r="G4329">
        <f t="shared" si="338"/>
        <v>0</v>
      </c>
      <c r="H4329" t="str">
        <f t="shared" si="339"/>
        <v xml:space="preserve"> </v>
      </c>
    </row>
    <row r="4330" spans="1:8" x14ac:dyDescent="0.25">
      <c r="A4330">
        <v>-7547</v>
      </c>
      <c r="B4330">
        <v>7955</v>
      </c>
      <c r="C4330">
        <v>5755</v>
      </c>
      <c r="D4330">
        <f t="shared" si="335"/>
        <v>345509395675</v>
      </c>
      <c r="E4330">
        <f t="shared" si="336"/>
        <v>3</v>
      </c>
      <c r="F4330">
        <f t="shared" si="337"/>
        <v>6163</v>
      </c>
      <c r="G4330">
        <f t="shared" si="338"/>
        <v>3</v>
      </c>
      <c r="H4330" t="str">
        <f t="shared" si="339"/>
        <v xml:space="preserve"> </v>
      </c>
    </row>
    <row r="4331" spans="1:8" x14ac:dyDescent="0.25">
      <c r="A4331">
        <v>7955</v>
      </c>
      <c r="B4331">
        <v>5755</v>
      </c>
      <c r="C4331">
        <v>-4453</v>
      </c>
      <c r="D4331">
        <f t="shared" si="335"/>
        <v>203862904325</v>
      </c>
      <c r="E4331">
        <f t="shared" si="336"/>
        <v>3</v>
      </c>
      <c r="F4331">
        <f t="shared" si="337"/>
        <v>9257</v>
      </c>
      <c r="G4331">
        <f t="shared" si="338"/>
        <v>7</v>
      </c>
      <c r="H4331" t="str">
        <f t="shared" si="339"/>
        <v xml:space="preserve"> </v>
      </c>
    </row>
    <row r="4332" spans="1:8" x14ac:dyDescent="0.25">
      <c r="A4332">
        <v>5755</v>
      </c>
      <c r="B4332">
        <v>-4453</v>
      </c>
      <c r="C4332">
        <v>-2932</v>
      </c>
      <c r="D4332">
        <f t="shared" si="335"/>
        <v>75138407980</v>
      </c>
      <c r="E4332">
        <f t="shared" si="336"/>
        <v>6</v>
      </c>
      <c r="F4332">
        <f t="shared" si="337"/>
        <v>1630</v>
      </c>
      <c r="G4332">
        <f t="shared" si="338"/>
        <v>0</v>
      </c>
      <c r="H4332" t="str">
        <f t="shared" si="339"/>
        <v xml:space="preserve"> </v>
      </c>
    </row>
    <row r="4333" spans="1:8" x14ac:dyDescent="0.25">
      <c r="A4333">
        <v>-4453</v>
      </c>
      <c r="B4333">
        <v>-2932</v>
      </c>
      <c r="C4333">
        <v>-8863</v>
      </c>
      <c r="D4333">
        <f t="shared" si="335"/>
        <v>115717065148</v>
      </c>
      <c r="E4333">
        <f t="shared" si="336"/>
        <v>6</v>
      </c>
      <c r="F4333">
        <f t="shared" si="337"/>
        <v>16248</v>
      </c>
      <c r="G4333">
        <f t="shared" si="338"/>
        <v>8</v>
      </c>
      <c r="H4333" t="str">
        <f t="shared" si="339"/>
        <v xml:space="preserve"> </v>
      </c>
    </row>
    <row r="4334" spans="1:8" x14ac:dyDescent="0.25">
      <c r="A4334">
        <v>-2932</v>
      </c>
      <c r="B4334">
        <v>-8863</v>
      </c>
      <c r="C4334">
        <v>-7196</v>
      </c>
      <c r="D4334">
        <f t="shared" si="335"/>
        <v>186997529936</v>
      </c>
      <c r="E4334">
        <f t="shared" si="336"/>
        <v>0</v>
      </c>
      <c r="F4334">
        <f t="shared" si="337"/>
        <v>18991</v>
      </c>
      <c r="G4334">
        <f t="shared" si="338"/>
        <v>1</v>
      </c>
      <c r="H4334" t="str">
        <f t="shared" si="339"/>
        <v xml:space="preserve"> </v>
      </c>
    </row>
    <row r="4335" spans="1:8" x14ac:dyDescent="0.25">
      <c r="A4335">
        <v>-8863</v>
      </c>
      <c r="B4335">
        <v>-7196</v>
      </c>
      <c r="C4335">
        <v>1496</v>
      </c>
      <c r="D4335">
        <f t="shared" si="335"/>
        <v>95412109408</v>
      </c>
      <c r="E4335">
        <f t="shared" si="336"/>
        <v>0</v>
      </c>
      <c r="F4335">
        <f t="shared" si="337"/>
        <v>14563</v>
      </c>
      <c r="G4335">
        <f t="shared" si="338"/>
        <v>3</v>
      </c>
      <c r="H4335" t="str">
        <f t="shared" si="339"/>
        <v xml:space="preserve"> </v>
      </c>
    </row>
    <row r="4336" spans="1:8" x14ac:dyDescent="0.25">
      <c r="A4336">
        <v>-7196</v>
      </c>
      <c r="B4336">
        <v>1496</v>
      </c>
      <c r="C4336">
        <v>4828</v>
      </c>
      <c r="D4336">
        <f t="shared" si="335"/>
        <v>51974462848</v>
      </c>
      <c r="E4336">
        <f t="shared" si="336"/>
        <v>0</v>
      </c>
      <c r="F4336">
        <f t="shared" si="337"/>
        <v>872</v>
      </c>
      <c r="G4336">
        <f t="shared" si="338"/>
        <v>2</v>
      </c>
      <c r="H4336" t="str">
        <f t="shared" si="339"/>
        <v xml:space="preserve"> </v>
      </c>
    </row>
    <row r="4337" spans="1:8" x14ac:dyDescent="0.25">
      <c r="A4337">
        <v>1496</v>
      </c>
      <c r="B4337">
        <v>4828</v>
      </c>
      <c r="C4337">
        <v>5644</v>
      </c>
      <c r="D4337">
        <f t="shared" si="335"/>
        <v>40764851072</v>
      </c>
      <c r="E4337">
        <f t="shared" si="336"/>
        <v>1</v>
      </c>
      <c r="F4337">
        <f t="shared" si="337"/>
        <v>11968</v>
      </c>
      <c r="G4337">
        <f t="shared" si="338"/>
        <v>8</v>
      </c>
      <c r="H4337" t="str">
        <f t="shared" si="339"/>
        <v xml:space="preserve"> </v>
      </c>
    </row>
    <row r="4338" spans="1:8" x14ac:dyDescent="0.25">
      <c r="A4338">
        <v>4828</v>
      </c>
      <c r="B4338">
        <v>5644</v>
      </c>
      <c r="C4338">
        <v>7154</v>
      </c>
      <c r="D4338">
        <f t="shared" si="335"/>
        <v>194941005728</v>
      </c>
      <c r="E4338">
        <f t="shared" si="336"/>
        <v>0</v>
      </c>
      <c r="F4338">
        <f t="shared" si="337"/>
        <v>17626</v>
      </c>
      <c r="G4338">
        <f t="shared" si="338"/>
        <v>6</v>
      </c>
      <c r="H4338" t="str">
        <f t="shared" si="339"/>
        <v xml:space="preserve"> </v>
      </c>
    </row>
    <row r="4339" spans="1:8" x14ac:dyDescent="0.25">
      <c r="A4339">
        <v>5644</v>
      </c>
      <c r="B4339">
        <v>7154</v>
      </c>
      <c r="C4339">
        <v>8150</v>
      </c>
      <c r="D4339">
        <f t="shared" si="335"/>
        <v>329073984400</v>
      </c>
      <c r="E4339">
        <f t="shared" si="336"/>
        <v>0</v>
      </c>
      <c r="F4339">
        <f t="shared" si="337"/>
        <v>20948</v>
      </c>
      <c r="G4339">
        <f t="shared" si="338"/>
        <v>8</v>
      </c>
      <c r="H4339" t="str">
        <f t="shared" si="339"/>
        <v xml:space="preserve"> </v>
      </c>
    </row>
    <row r="4340" spans="1:8" x14ac:dyDescent="0.25">
      <c r="A4340">
        <v>7154</v>
      </c>
      <c r="B4340">
        <v>8150</v>
      </c>
      <c r="C4340">
        <v>-4963</v>
      </c>
      <c r="D4340">
        <f t="shared" si="335"/>
        <v>289368211300</v>
      </c>
      <c r="E4340">
        <f t="shared" si="336"/>
        <v>0</v>
      </c>
      <c r="F4340">
        <f t="shared" si="337"/>
        <v>10341</v>
      </c>
      <c r="G4340">
        <f t="shared" si="338"/>
        <v>1</v>
      </c>
      <c r="H4340" t="str">
        <f t="shared" si="339"/>
        <v xml:space="preserve"> </v>
      </c>
    </row>
    <row r="4341" spans="1:8" x14ac:dyDescent="0.25">
      <c r="A4341">
        <v>8150</v>
      </c>
      <c r="B4341">
        <v>-4963</v>
      </c>
      <c r="C4341">
        <v>-9081</v>
      </c>
      <c r="D4341">
        <f t="shared" si="335"/>
        <v>367312374450</v>
      </c>
      <c r="E4341">
        <f t="shared" si="336"/>
        <v>0</v>
      </c>
      <c r="F4341">
        <f t="shared" si="337"/>
        <v>5894</v>
      </c>
      <c r="G4341">
        <f t="shared" si="338"/>
        <v>4</v>
      </c>
      <c r="H4341" t="str">
        <f t="shared" si="339"/>
        <v xml:space="preserve"> </v>
      </c>
    </row>
    <row r="4342" spans="1:8" x14ac:dyDescent="0.25">
      <c r="A4342">
        <v>-4963</v>
      </c>
      <c r="B4342">
        <v>-9081</v>
      </c>
      <c r="C4342">
        <v>3798</v>
      </c>
      <c r="D4342">
        <f t="shared" si="335"/>
        <v>171172073394</v>
      </c>
      <c r="E4342">
        <f t="shared" si="336"/>
        <v>0</v>
      </c>
      <c r="F4342">
        <f t="shared" si="337"/>
        <v>10246</v>
      </c>
      <c r="G4342">
        <f t="shared" si="338"/>
        <v>6</v>
      </c>
      <c r="H4342" t="str">
        <f t="shared" si="339"/>
        <v xml:space="preserve"> </v>
      </c>
    </row>
    <row r="4343" spans="1:8" x14ac:dyDescent="0.25">
      <c r="A4343">
        <v>-9081</v>
      </c>
      <c r="B4343">
        <v>3798</v>
      </c>
      <c r="C4343">
        <v>865</v>
      </c>
      <c r="D4343">
        <f t="shared" si="335"/>
        <v>29833536870</v>
      </c>
      <c r="E4343">
        <f t="shared" si="336"/>
        <v>4</v>
      </c>
      <c r="F4343">
        <f t="shared" si="337"/>
        <v>4418</v>
      </c>
      <c r="G4343">
        <f t="shared" si="338"/>
        <v>8</v>
      </c>
      <c r="H4343" t="str">
        <f t="shared" si="339"/>
        <v xml:space="preserve"> </v>
      </c>
    </row>
    <row r="4344" spans="1:8" x14ac:dyDescent="0.25">
      <c r="A4344">
        <v>3798</v>
      </c>
      <c r="B4344">
        <v>865</v>
      </c>
      <c r="C4344">
        <v>-5330</v>
      </c>
      <c r="D4344">
        <f t="shared" si="335"/>
        <v>17510489100</v>
      </c>
      <c r="E4344">
        <f t="shared" si="336"/>
        <v>6</v>
      </c>
      <c r="F4344">
        <f t="shared" si="337"/>
        <v>667</v>
      </c>
      <c r="G4344">
        <f t="shared" si="338"/>
        <v>7</v>
      </c>
      <c r="H4344" t="str">
        <f t="shared" si="339"/>
        <v xml:space="preserve"> </v>
      </c>
    </row>
    <row r="4345" spans="1:8" x14ac:dyDescent="0.25">
      <c r="A4345">
        <v>865</v>
      </c>
      <c r="B4345">
        <v>-5330</v>
      </c>
      <c r="C4345">
        <v>1432</v>
      </c>
      <c r="D4345">
        <f t="shared" si="335"/>
        <v>6602164400</v>
      </c>
      <c r="E4345">
        <f t="shared" si="336"/>
        <v>6</v>
      </c>
      <c r="F4345">
        <f t="shared" si="337"/>
        <v>3033</v>
      </c>
      <c r="G4345">
        <f t="shared" si="338"/>
        <v>3</v>
      </c>
      <c r="H4345" t="str">
        <f t="shared" si="339"/>
        <v xml:space="preserve"> </v>
      </c>
    </row>
    <row r="4346" spans="1:8" x14ac:dyDescent="0.25">
      <c r="A4346">
        <v>-5330</v>
      </c>
      <c r="B4346">
        <v>1432</v>
      </c>
      <c r="C4346">
        <v>-600</v>
      </c>
      <c r="D4346">
        <f t="shared" si="335"/>
        <v>4579536000</v>
      </c>
      <c r="E4346">
        <f t="shared" si="336"/>
        <v>4</v>
      </c>
      <c r="F4346">
        <f t="shared" si="337"/>
        <v>4498</v>
      </c>
      <c r="G4346">
        <f t="shared" si="338"/>
        <v>8</v>
      </c>
      <c r="H4346" t="str">
        <f t="shared" si="339"/>
        <v xml:space="preserve"> </v>
      </c>
    </row>
    <row r="4347" spans="1:8" x14ac:dyDescent="0.25">
      <c r="A4347">
        <v>1432</v>
      </c>
      <c r="B4347">
        <v>-600</v>
      </c>
      <c r="C4347">
        <v>2313</v>
      </c>
      <c r="D4347">
        <f t="shared" si="335"/>
        <v>1987329600</v>
      </c>
      <c r="E4347">
        <f t="shared" si="336"/>
        <v>4</v>
      </c>
      <c r="F4347">
        <f t="shared" si="337"/>
        <v>3145</v>
      </c>
      <c r="G4347">
        <f t="shared" si="338"/>
        <v>5</v>
      </c>
      <c r="H4347" t="str">
        <f t="shared" si="339"/>
        <v xml:space="preserve"> </v>
      </c>
    </row>
    <row r="4348" spans="1:8" x14ac:dyDescent="0.25">
      <c r="A4348">
        <v>-600</v>
      </c>
      <c r="B4348">
        <v>2313</v>
      </c>
      <c r="C4348">
        <v>5448</v>
      </c>
      <c r="D4348">
        <f t="shared" si="335"/>
        <v>7560734400</v>
      </c>
      <c r="E4348">
        <f t="shared" si="336"/>
        <v>2</v>
      </c>
      <c r="F4348">
        <f t="shared" si="337"/>
        <v>7161</v>
      </c>
      <c r="G4348">
        <f t="shared" si="338"/>
        <v>1</v>
      </c>
      <c r="H4348" t="str">
        <f t="shared" si="339"/>
        <v xml:space="preserve"> </v>
      </c>
    </row>
    <row r="4349" spans="1:8" x14ac:dyDescent="0.25">
      <c r="A4349">
        <v>2313</v>
      </c>
      <c r="B4349">
        <v>5448</v>
      </c>
      <c r="C4349">
        <v>5814</v>
      </c>
      <c r="D4349">
        <f t="shared" si="335"/>
        <v>73263516336</v>
      </c>
      <c r="E4349">
        <f t="shared" si="336"/>
        <v>3</v>
      </c>
      <c r="F4349">
        <f t="shared" si="337"/>
        <v>13575</v>
      </c>
      <c r="G4349">
        <f t="shared" si="338"/>
        <v>5</v>
      </c>
      <c r="H4349" t="str">
        <f t="shared" si="339"/>
        <v xml:space="preserve"> </v>
      </c>
    </row>
    <row r="4350" spans="1:8" x14ac:dyDescent="0.25">
      <c r="A4350">
        <v>5448</v>
      </c>
      <c r="B4350">
        <v>5814</v>
      </c>
      <c r="C4350">
        <v>3365</v>
      </c>
      <c r="D4350">
        <f t="shared" si="335"/>
        <v>106585271280</v>
      </c>
      <c r="E4350">
        <f t="shared" si="336"/>
        <v>5</v>
      </c>
      <c r="F4350">
        <f t="shared" si="337"/>
        <v>14627</v>
      </c>
      <c r="G4350">
        <f t="shared" si="338"/>
        <v>7</v>
      </c>
      <c r="H4350" t="str">
        <f t="shared" si="339"/>
        <v xml:space="preserve"> </v>
      </c>
    </row>
    <row r="4351" spans="1:8" x14ac:dyDescent="0.25">
      <c r="A4351">
        <v>5814</v>
      </c>
      <c r="B4351">
        <v>3365</v>
      </c>
      <c r="C4351">
        <v>8545</v>
      </c>
      <c r="D4351">
        <f t="shared" si="335"/>
        <v>167175319950</v>
      </c>
      <c r="E4351">
        <f t="shared" si="336"/>
        <v>2</v>
      </c>
      <c r="F4351">
        <f t="shared" si="337"/>
        <v>17724</v>
      </c>
      <c r="G4351">
        <f t="shared" si="338"/>
        <v>4</v>
      </c>
      <c r="H4351" t="str">
        <f t="shared" si="339"/>
        <v xml:space="preserve"> </v>
      </c>
    </row>
    <row r="4352" spans="1:8" x14ac:dyDescent="0.25">
      <c r="A4352">
        <v>3365</v>
      </c>
      <c r="B4352">
        <v>8545</v>
      </c>
      <c r="C4352">
        <v>-1348</v>
      </c>
      <c r="D4352">
        <f t="shared" si="335"/>
        <v>38760290900</v>
      </c>
      <c r="E4352">
        <f t="shared" si="336"/>
        <v>2</v>
      </c>
      <c r="F4352">
        <f t="shared" si="337"/>
        <v>10562</v>
      </c>
      <c r="G4352">
        <f t="shared" si="338"/>
        <v>2</v>
      </c>
      <c r="H4352" t="str">
        <f t="shared" si="339"/>
        <v xml:space="preserve"> </v>
      </c>
    </row>
    <row r="4353" spans="1:8" x14ac:dyDescent="0.25">
      <c r="A4353">
        <v>8545</v>
      </c>
      <c r="B4353">
        <v>-1348</v>
      </c>
      <c r="C4353">
        <v>4716</v>
      </c>
      <c r="D4353">
        <f t="shared" si="335"/>
        <v>54322000560</v>
      </c>
      <c r="E4353">
        <f t="shared" si="336"/>
        <v>2</v>
      </c>
      <c r="F4353">
        <f t="shared" si="337"/>
        <v>11913</v>
      </c>
      <c r="G4353">
        <f t="shared" si="338"/>
        <v>3</v>
      </c>
      <c r="H4353" t="str">
        <f t="shared" si="339"/>
        <v xml:space="preserve"> </v>
      </c>
    </row>
    <row r="4354" spans="1:8" x14ac:dyDescent="0.25">
      <c r="A4354">
        <v>-1348</v>
      </c>
      <c r="B4354">
        <v>4716</v>
      </c>
      <c r="C4354">
        <v>209</v>
      </c>
      <c r="D4354">
        <f t="shared" ref="D4354:D4417" si="340">ABS(A4354*B4354*C4354)</f>
        <v>1328648112</v>
      </c>
      <c r="E4354">
        <f t="shared" ref="E4354:E4417" si="341">MOD(D:D,7)</f>
        <v>1</v>
      </c>
      <c r="F4354">
        <f t="shared" ref="F4354:F4417" si="342">ABS(SUM(A4354:C4354))</f>
        <v>3577</v>
      </c>
      <c r="G4354">
        <f t="shared" ref="G4354:G4417" si="343">MOD(F4354,10)</f>
        <v>7</v>
      </c>
      <c r="H4354" t="str">
        <f t="shared" ref="H4354:H4417" si="344">IF(AND(E4354=0,G4354=5),SUM(A4354:C4354)," ")</f>
        <v xml:space="preserve"> </v>
      </c>
    </row>
    <row r="4355" spans="1:8" x14ac:dyDescent="0.25">
      <c r="A4355">
        <v>4716</v>
      </c>
      <c r="B4355">
        <v>209</v>
      </c>
      <c r="C4355">
        <v>-9296</v>
      </c>
      <c r="D4355">
        <f t="shared" si="340"/>
        <v>9162546624</v>
      </c>
      <c r="E4355">
        <f t="shared" si="341"/>
        <v>0</v>
      </c>
      <c r="F4355">
        <f t="shared" si="342"/>
        <v>4371</v>
      </c>
      <c r="G4355">
        <f t="shared" si="343"/>
        <v>1</v>
      </c>
      <c r="H4355" t="str">
        <f t="shared" si="344"/>
        <v xml:space="preserve"> </v>
      </c>
    </row>
    <row r="4356" spans="1:8" x14ac:dyDescent="0.25">
      <c r="A4356">
        <v>209</v>
      </c>
      <c r="B4356">
        <v>-9296</v>
      </c>
      <c r="C4356">
        <v>-2702</v>
      </c>
      <c r="D4356">
        <f t="shared" si="340"/>
        <v>5249618528</v>
      </c>
      <c r="E4356">
        <f t="shared" si="341"/>
        <v>0</v>
      </c>
      <c r="F4356">
        <f t="shared" si="342"/>
        <v>11789</v>
      </c>
      <c r="G4356">
        <f t="shared" si="343"/>
        <v>9</v>
      </c>
      <c r="H4356" t="str">
        <f t="shared" si="344"/>
        <v xml:space="preserve"> </v>
      </c>
    </row>
    <row r="4357" spans="1:8" x14ac:dyDescent="0.25">
      <c r="A4357">
        <v>-9296</v>
      </c>
      <c r="B4357">
        <v>-2702</v>
      </c>
      <c r="C4357">
        <v>6046</v>
      </c>
      <c r="D4357">
        <f t="shared" si="340"/>
        <v>151862170432</v>
      </c>
      <c r="E4357">
        <f t="shared" si="341"/>
        <v>0</v>
      </c>
      <c r="F4357">
        <f t="shared" si="342"/>
        <v>5952</v>
      </c>
      <c r="G4357">
        <f t="shared" si="343"/>
        <v>2</v>
      </c>
      <c r="H4357" t="str">
        <f t="shared" si="344"/>
        <v xml:space="preserve"> </v>
      </c>
    </row>
    <row r="4358" spans="1:8" x14ac:dyDescent="0.25">
      <c r="A4358">
        <v>-2702</v>
      </c>
      <c r="B4358">
        <v>6046</v>
      </c>
      <c r="C4358">
        <v>4446</v>
      </c>
      <c r="D4358">
        <f t="shared" si="340"/>
        <v>72631154232</v>
      </c>
      <c r="E4358">
        <f t="shared" si="341"/>
        <v>0</v>
      </c>
      <c r="F4358">
        <f t="shared" si="342"/>
        <v>7790</v>
      </c>
      <c r="G4358">
        <f t="shared" si="343"/>
        <v>0</v>
      </c>
      <c r="H4358" t="str">
        <f t="shared" si="344"/>
        <v xml:space="preserve"> </v>
      </c>
    </row>
    <row r="4359" spans="1:8" x14ac:dyDescent="0.25">
      <c r="A4359">
        <v>6046</v>
      </c>
      <c r="B4359">
        <v>4446</v>
      </c>
      <c r="C4359">
        <v>-3782</v>
      </c>
      <c r="D4359">
        <f t="shared" si="340"/>
        <v>101662111512</v>
      </c>
      <c r="E4359">
        <f t="shared" si="341"/>
        <v>3</v>
      </c>
      <c r="F4359">
        <f t="shared" si="342"/>
        <v>6710</v>
      </c>
      <c r="G4359">
        <f t="shared" si="343"/>
        <v>0</v>
      </c>
      <c r="H4359" t="str">
        <f t="shared" si="344"/>
        <v xml:space="preserve"> </v>
      </c>
    </row>
    <row r="4360" spans="1:8" x14ac:dyDescent="0.25">
      <c r="A4360">
        <v>4446</v>
      </c>
      <c r="B4360">
        <v>-3782</v>
      </c>
      <c r="C4360">
        <v>-3068</v>
      </c>
      <c r="D4360">
        <f t="shared" si="340"/>
        <v>51587720496</v>
      </c>
      <c r="E4360">
        <f t="shared" si="341"/>
        <v>4</v>
      </c>
      <c r="F4360">
        <f t="shared" si="342"/>
        <v>2404</v>
      </c>
      <c r="G4360">
        <f t="shared" si="343"/>
        <v>4</v>
      </c>
      <c r="H4360" t="str">
        <f t="shared" si="344"/>
        <v xml:space="preserve"> </v>
      </c>
    </row>
    <row r="4361" spans="1:8" x14ac:dyDescent="0.25">
      <c r="A4361">
        <v>-3782</v>
      </c>
      <c r="B4361">
        <v>-3068</v>
      </c>
      <c r="C4361">
        <v>-6050</v>
      </c>
      <c r="D4361">
        <f t="shared" si="340"/>
        <v>70199214800</v>
      </c>
      <c r="E4361">
        <f t="shared" si="341"/>
        <v>1</v>
      </c>
      <c r="F4361">
        <f t="shared" si="342"/>
        <v>12900</v>
      </c>
      <c r="G4361">
        <f t="shared" si="343"/>
        <v>0</v>
      </c>
      <c r="H4361" t="str">
        <f t="shared" si="344"/>
        <v xml:space="preserve"> </v>
      </c>
    </row>
    <row r="4362" spans="1:8" x14ac:dyDescent="0.25">
      <c r="A4362">
        <v>-3068</v>
      </c>
      <c r="B4362">
        <v>-6050</v>
      </c>
      <c r="C4362">
        <v>-6981</v>
      </c>
      <c r="D4362">
        <f t="shared" si="340"/>
        <v>129577133400</v>
      </c>
      <c r="E4362">
        <f t="shared" si="341"/>
        <v>1</v>
      </c>
      <c r="F4362">
        <f t="shared" si="342"/>
        <v>16099</v>
      </c>
      <c r="G4362">
        <f t="shared" si="343"/>
        <v>9</v>
      </c>
      <c r="H4362" t="str">
        <f t="shared" si="344"/>
        <v xml:space="preserve"> </v>
      </c>
    </row>
    <row r="4363" spans="1:8" x14ac:dyDescent="0.25">
      <c r="A4363">
        <v>-6050</v>
      </c>
      <c r="B4363">
        <v>-6981</v>
      </c>
      <c r="C4363">
        <v>8512</v>
      </c>
      <c r="D4363">
        <f t="shared" si="340"/>
        <v>359504745600</v>
      </c>
      <c r="E4363">
        <f t="shared" si="341"/>
        <v>0</v>
      </c>
      <c r="F4363">
        <f t="shared" si="342"/>
        <v>4519</v>
      </c>
      <c r="G4363">
        <f t="shared" si="343"/>
        <v>9</v>
      </c>
      <c r="H4363" t="str">
        <f t="shared" si="344"/>
        <v xml:space="preserve"> </v>
      </c>
    </row>
    <row r="4364" spans="1:8" x14ac:dyDescent="0.25">
      <c r="A4364">
        <v>-6981</v>
      </c>
      <c r="B4364">
        <v>8512</v>
      </c>
      <c r="C4364">
        <v>-906</v>
      </c>
      <c r="D4364">
        <f t="shared" si="340"/>
        <v>53836578432</v>
      </c>
      <c r="E4364">
        <f t="shared" si="341"/>
        <v>0</v>
      </c>
      <c r="F4364">
        <f t="shared" si="342"/>
        <v>625</v>
      </c>
      <c r="G4364">
        <f t="shared" si="343"/>
        <v>5</v>
      </c>
      <c r="H4364">
        <f t="shared" si="344"/>
        <v>625</v>
      </c>
    </row>
    <row r="4365" spans="1:8" x14ac:dyDescent="0.25">
      <c r="A4365">
        <v>8512</v>
      </c>
      <c r="B4365">
        <v>-906</v>
      </c>
      <c r="C4365">
        <v>9285</v>
      </c>
      <c r="D4365">
        <f t="shared" si="340"/>
        <v>71604731520</v>
      </c>
      <c r="E4365">
        <f t="shared" si="341"/>
        <v>0</v>
      </c>
      <c r="F4365">
        <f t="shared" si="342"/>
        <v>16891</v>
      </c>
      <c r="G4365">
        <f t="shared" si="343"/>
        <v>1</v>
      </c>
      <c r="H4365" t="str">
        <f t="shared" si="344"/>
        <v xml:space="preserve"> </v>
      </c>
    </row>
    <row r="4366" spans="1:8" x14ac:dyDescent="0.25">
      <c r="A4366">
        <v>-906</v>
      </c>
      <c r="B4366">
        <v>9285</v>
      </c>
      <c r="C4366">
        <v>3566</v>
      </c>
      <c r="D4366">
        <f t="shared" si="340"/>
        <v>29997940860</v>
      </c>
      <c r="E4366">
        <f t="shared" si="341"/>
        <v>6</v>
      </c>
      <c r="F4366">
        <f t="shared" si="342"/>
        <v>11945</v>
      </c>
      <c r="G4366">
        <f t="shared" si="343"/>
        <v>5</v>
      </c>
      <c r="H4366" t="str">
        <f t="shared" si="344"/>
        <v xml:space="preserve"> </v>
      </c>
    </row>
    <row r="4367" spans="1:8" x14ac:dyDescent="0.25">
      <c r="A4367">
        <v>9285</v>
      </c>
      <c r="B4367">
        <v>3566</v>
      </c>
      <c r="C4367">
        <v>7157</v>
      </c>
      <c r="D4367">
        <f t="shared" si="340"/>
        <v>236970488670</v>
      </c>
      <c r="E4367">
        <f t="shared" si="341"/>
        <v>6</v>
      </c>
      <c r="F4367">
        <f t="shared" si="342"/>
        <v>20008</v>
      </c>
      <c r="G4367">
        <f t="shared" si="343"/>
        <v>8</v>
      </c>
      <c r="H4367" t="str">
        <f t="shared" si="344"/>
        <v xml:space="preserve"> </v>
      </c>
    </row>
    <row r="4368" spans="1:8" x14ac:dyDescent="0.25">
      <c r="A4368">
        <v>3566</v>
      </c>
      <c r="B4368">
        <v>7157</v>
      </c>
      <c r="C4368">
        <v>-1032</v>
      </c>
      <c r="D4368">
        <f t="shared" si="340"/>
        <v>26338561584</v>
      </c>
      <c r="E4368">
        <f t="shared" si="341"/>
        <v>6</v>
      </c>
      <c r="F4368">
        <f t="shared" si="342"/>
        <v>9691</v>
      </c>
      <c r="G4368">
        <f t="shared" si="343"/>
        <v>1</v>
      </c>
      <c r="H4368" t="str">
        <f t="shared" si="344"/>
        <v xml:space="preserve"> </v>
      </c>
    </row>
    <row r="4369" spans="1:8" x14ac:dyDescent="0.25">
      <c r="A4369">
        <v>7157</v>
      </c>
      <c r="B4369">
        <v>-1032</v>
      </c>
      <c r="C4369">
        <v>-4164</v>
      </c>
      <c r="D4369">
        <f t="shared" si="340"/>
        <v>30755403936</v>
      </c>
      <c r="E4369">
        <f t="shared" si="341"/>
        <v>5</v>
      </c>
      <c r="F4369">
        <f t="shared" si="342"/>
        <v>1961</v>
      </c>
      <c r="G4369">
        <f t="shared" si="343"/>
        <v>1</v>
      </c>
      <c r="H4369" t="str">
        <f t="shared" si="344"/>
        <v xml:space="preserve"> </v>
      </c>
    </row>
    <row r="4370" spans="1:8" x14ac:dyDescent="0.25">
      <c r="A4370">
        <v>-1032</v>
      </c>
      <c r="B4370">
        <v>-4164</v>
      </c>
      <c r="C4370">
        <v>58</v>
      </c>
      <c r="D4370">
        <f t="shared" si="340"/>
        <v>249240384</v>
      </c>
      <c r="E4370">
        <f t="shared" si="341"/>
        <v>1</v>
      </c>
      <c r="F4370">
        <f t="shared" si="342"/>
        <v>5138</v>
      </c>
      <c r="G4370">
        <f t="shared" si="343"/>
        <v>8</v>
      </c>
      <c r="H4370" t="str">
        <f t="shared" si="344"/>
        <v xml:space="preserve"> </v>
      </c>
    </row>
    <row r="4371" spans="1:8" x14ac:dyDescent="0.25">
      <c r="A4371">
        <v>-4164</v>
      </c>
      <c r="B4371">
        <v>58</v>
      </c>
      <c r="C4371">
        <v>-4616</v>
      </c>
      <c r="D4371">
        <f t="shared" si="340"/>
        <v>1114819392</v>
      </c>
      <c r="E4371">
        <f t="shared" si="341"/>
        <v>1</v>
      </c>
      <c r="F4371">
        <f t="shared" si="342"/>
        <v>8722</v>
      </c>
      <c r="G4371">
        <f t="shared" si="343"/>
        <v>2</v>
      </c>
      <c r="H4371" t="str">
        <f t="shared" si="344"/>
        <v xml:space="preserve"> </v>
      </c>
    </row>
    <row r="4372" spans="1:8" x14ac:dyDescent="0.25">
      <c r="A4372">
        <v>58</v>
      </c>
      <c r="B4372">
        <v>-4616</v>
      </c>
      <c r="C4372">
        <v>1748</v>
      </c>
      <c r="D4372">
        <f t="shared" si="340"/>
        <v>467988544</v>
      </c>
      <c r="E4372">
        <f t="shared" si="341"/>
        <v>2</v>
      </c>
      <c r="F4372">
        <f t="shared" si="342"/>
        <v>2810</v>
      </c>
      <c r="G4372">
        <f t="shared" si="343"/>
        <v>0</v>
      </c>
      <c r="H4372" t="str">
        <f t="shared" si="344"/>
        <v xml:space="preserve"> </v>
      </c>
    </row>
    <row r="4373" spans="1:8" x14ac:dyDescent="0.25">
      <c r="A4373">
        <v>-4616</v>
      </c>
      <c r="B4373">
        <v>1748</v>
      </c>
      <c r="C4373">
        <v>-3916</v>
      </c>
      <c r="D4373">
        <f t="shared" si="340"/>
        <v>31597295488</v>
      </c>
      <c r="E4373">
        <f t="shared" si="341"/>
        <v>3</v>
      </c>
      <c r="F4373">
        <f t="shared" si="342"/>
        <v>6784</v>
      </c>
      <c r="G4373">
        <f t="shared" si="343"/>
        <v>4</v>
      </c>
      <c r="H4373" t="str">
        <f t="shared" si="344"/>
        <v xml:space="preserve"> </v>
      </c>
    </row>
    <row r="4374" spans="1:8" x14ac:dyDescent="0.25">
      <c r="A4374">
        <v>1748</v>
      </c>
      <c r="B4374">
        <v>-3916</v>
      </c>
      <c r="C4374">
        <v>3397</v>
      </c>
      <c r="D4374">
        <f t="shared" si="340"/>
        <v>23253035696</v>
      </c>
      <c r="E4374">
        <f t="shared" si="341"/>
        <v>2</v>
      </c>
      <c r="F4374">
        <f t="shared" si="342"/>
        <v>1229</v>
      </c>
      <c r="G4374">
        <f t="shared" si="343"/>
        <v>9</v>
      </c>
      <c r="H4374" t="str">
        <f t="shared" si="344"/>
        <v xml:space="preserve"> </v>
      </c>
    </row>
    <row r="4375" spans="1:8" x14ac:dyDescent="0.25">
      <c r="A4375">
        <v>-3916</v>
      </c>
      <c r="B4375">
        <v>3397</v>
      </c>
      <c r="C4375">
        <v>-9481</v>
      </c>
      <c r="D4375">
        <f t="shared" si="340"/>
        <v>126122443612</v>
      </c>
      <c r="E4375">
        <f t="shared" si="341"/>
        <v>4</v>
      </c>
      <c r="F4375">
        <f t="shared" si="342"/>
        <v>10000</v>
      </c>
      <c r="G4375">
        <f t="shared" si="343"/>
        <v>0</v>
      </c>
      <c r="H4375" t="str">
        <f t="shared" si="344"/>
        <v xml:space="preserve"> </v>
      </c>
    </row>
    <row r="4376" spans="1:8" x14ac:dyDescent="0.25">
      <c r="A4376">
        <v>3397</v>
      </c>
      <c r="B4376">
        <v>-9481</v>
      </c>
      <c r="C4376">
        <v>8433</v>
      </c>
      <c r="D4376">
        <f t="shared" si="340"/>
        <v>271601268381</v>
      </c>
      <c r="E4376">
        <f t="shared" si="341"/>
        <v>2</v>
      </c>
      <c r="F4376">
        <f t="shared" si="342"/>
        <v>2349</v>
      </c>
      <c r="G4376">
        <f t="shared" si="343"/>
        <v>9</v>
      </c>
      <c r="H4376" t="str">
        <f t="shared" si="344"/>
        <v xml:space="preserve"> </v>
      </c>
    </row>
    <row r="4377" spans="1:8" x14ac:dyDescent="0.25">
      <c r="A4377">
        <v>-9481</v>
      </c>
      <c r="B4377">
        <v>8433</v>
      </c>
      <c r="C4377">
        <v>8927</v>
      </c>
      <c r="D4377">
        <f t="shared" si="340"/>
        <v>713742868071</v>
      </c>
      <c r="E4377">
        <f t="shared" si="341"/>
        <v>2</v>
      </c>
      <c r="F4377">
        <f t="shared" si="342"/>
        <v>7879</v>
      </c>
      <c r="G4377">
        <f t="shared" si="343"/>
        <v>9</v>
      </c>
      <c r="H4377" t="str">
        <f t="shared" si="344"/>
        <v xml:space="preserve"> </v>
      </c>
    </row>
    <row r="4378" spans="1:8" x14ac:dyDescent="0.25">
      <c r="A4378">
        <v>8433</v>
      </c>
      <c r="B4378">
        <v>8927</v>
      </c>
      <c r="C4378">
        <v>-4436</v>
      </c>
      <c r="D4378">
        <f t="shared" si="340"/>
        <v>333948250476</v>
      </c>
      <c r="E4378">
        <f t="shared" si="341"/>
        <v>1</v>
      </c>
      <c r="F4378">
        <f t="shared" si="342"/>
        <v>12924</v>
      </c>
      <c r="G4378">
        <f t="shared" si="343"/>
        <v>4</v>
      </c>
      <c r="H4378" t="str">
        <f t="shared" si="344"/>
        <v xml:space="preserve"> </v>
      </c>
    </row>
    <row r="4379" spans="1:8" x14ac:dyDescent="0.25">
      <c r="A4379">
        <v>8927</v>
      </c>
      <c r="B4379">
        <v>-4436</v>
      </c>
      <c r="C4379">
        <v>9396</v>
      </c>
      <c r="D4379">
        <f t="shared" si="340"/>
        <v>372083216112</v>
      </c>
      <c r="E4379">
        <f t="shared" si="341"/>
        <v>6</v>
      </c>
      <c r="F4379">
        <f t="shared" si="342"/>
        <v>13887</v>
      </c>
      <c r="G4379">
        <f t="shared" si="343"/>
        <v>7</v>
      </c>
      <c r="H4379" t="str">
        <f t="shared" si="344"/>
        <v xml:space="preserve"> </v>
      </c>
    </row>
    <row r="4380" spans="1:8" x14ac:dyDescent="0.25">
      <c r="A4380">
        <v>-4436</v>
      </c>
      <c r="B4380">
        <v>9396</v>
      </c>
      <c r="C4380">
        <v>9936</v>
      </c>
      <c r="D4380">
        <f t="shared" si="340"/>
        <v>414138998016</v>
      </c>
      <c r="E4380">
        <f t="shared" si="341"/>
        <v>2</v>
      </c>
      <c r="F4380">
        <f t="shared" si="342"/>
        <v>14896</v>
      </c>
      <c r="G4380">
        <f t="shared" si="343"/>
        <v>6</v>
      </c>
      <c r="H4380" t="str">
        <f t="shared" si="344"/>
        <v xml:space="preserve"> </v>
      </c>
    </row>
    <row r="4381" spans="1:8" x14ac:dyDescent="0.25">
      <c r="A4381">
        <v>9396</v>
      </c>
      <c r="B4381">
        <v>9936</v>
      </c>
      <c r="C4381">
        <v>6482</v>
      </c>
      <c r="D4381">
        <f t="shared" si="340"/>
        <v>605150808192</v>
      </c>
      <c r="E4381">
        <f t="shared" si="341"/>
        <v>0</v>
      </c>
      <c r="F4381">
        <f t="shared" si="342"/>
        <v>25814</v>
      </c>
      <c r="G4381">
        <f t="shared" si="343"/>
        <v>4</v>
      </c>
      <c r="H4381" t="str">
        <f t="shared" si="344"/>
        <v xml:space="preserve"> </v>
      </c>
    </row>
    <row r="4382" spans="1:8" x14ac:dyDescent="0.25">
      <c r="A4382">
        <v>9936</v>
      </c>
      <c r="B4382">
        <v>6482</v>
      </c>
      <c r="C4382">
        <v>-4370</v>
      </c>
      <c r="D4382">
        <f t="shared" si="340"/>
        <v>281450514240</v>
      </c>
      <c r="E4382">
        <f t="shared" si="341"/>
        <v>0</v>
      </c>
      <c r="F4382">
        <f t="shared" si="342"/>
        <v>12048</v>
      </c>
      <c r="G4382">
        <f t="shared" si="343"/>
        <v>8</v>
      </c>
      <c r="H4382" t="str">
        <f t="shared" si="344"/>
        <v xml:space="preserve"> </v>
      </c>
    </row>
    <row r="4383" spans="1:8" x14ac:dyDescent="0.25">
      <c r="A4383">
        <v>6482</v>
      </c>
      <c r="B4383">
        <v>-4370</v>
      </c>
      <c r="C4383">
        <v>-9179</v>
      </c>
      <c r="D4383">
        <f t="shared" si="340"/>
        <v>260007474860</v>
      </c>
      <c r="E4383">
        <f t="shared" si="341"/>
        <v>0</v>
      </c>
      <c r="F4383">
        <f t="shared" si="342"/>
        <v>7067</v>
      </c>
      <c r="G4383">
        <f t="shared" si="343"/>
        <v>7</v>
      </c>
      <c r="H4383" t="str">
        <f t="shared" si="344"/>
        <v xml:space="preserve"> </v>
      </c>
    </row>
    <row r="4384" spans="1:8" x14ac:dyDescent="0.25">
      <c r="A4384">
        <v>-4370</v>
      </c>
      <c r="B4384">
        <v>-9179</v>
      </c>
      <c r="C4384">
        <v>-419</v>
      </c>
      <c r="D4384">
        <f t="shared" si="340"/>
        <v>16807024370</v>
      </c>
      <c r="E4384">
        <f t="shared" si="341"/>
        <v>3</v>
      </c>
      <c r="F4384">
        <f t="shared" si="342"/>
        <v>13968</v>
      </c>
      <c r="G4384">
        <f t="shared" si="343"/>
        <v>8</v>
      </c>
      <c r="H4384" t="str">
        <f t="shared" si="344"/>
        <v xml:space="preserve"> </v>
      </c>
    </row>
    <row r="4385" spans="1:8" x14ac:dyDescent="0.25">
      <c r="A4385">
        <v>-9179</v>
      </c>
      <c r="B4385">
        <v>-419</v>
      </c>
      <c r="C4385">
        <v>-2343</v>
      </c>
      <c r="D4385">
        <f t="shared" si="340"/>
        <v>9011180343</v>
      </c>
      <c r="E4385">
        <f t="shared" si="341"/>
        <v>4</v>
      </c>
      <c r="F4385">
        <f t="shared" si="342"/>
        <v>11941</v>
      </c>
      <c r="G4385">
        <f t="shared" si="343"/>
        <v>1</v>
      </c>
      <c r="H4385" t="str">
        <f t="shared" si="344"/>
        <v xml:space="preserve"> </v>
      </c>
    </row>
    <row r="4386" spans="1:8" x14ac:dyDescent="0.25">
      <c r="A4386">
        <v>-419</v>
      </c>
      <c r="B4386">
        <v>-2343</v>
      </c>
      <c r="C4386">
        <v>-108</v>
      </c>
      <c r="D4386">
        <f t="shared" si="340"/>
        <v>106025436</v>
      </c>
      <c r="E4386">
        <f t="shared" si="341"/>
        <v>6</v>
      </c>
      <c r="F4386">
        <f t="shared" si="342"/>
        <v>2870</v>
      </c>
      <c r="G4386">
        <f t="shared" si="343"/>
        <v>0</v>
      </c>
      <c r="H4386" t="str">
        <f t="shared" si="344"/>
        <v xml:space="preserve"> </v>
      </c>
    </row>
    <row r="4387" spans="1:8" x14ac:dyDescent="0.25">
      <c r="A4387">
        <v>-2343</v>
      </c>
      <c r="B4387">
        <v>-108</v>
      </c>
      <c r="C4387">
        <v>-3408</v>
      </c>
      <c r="D4387">
        <f t="shared" si="340"/>
        <v>862373952</v>
      </c>
      <c r="E4387">
        <f t="shared" si="341"/>
        <v>6</v>
      </c>
      <c r="F4387">
        <f t="shared" si="342"/>
        <v>5859</v>
      </c>
      <c r="G4387">
        <f t="shared" si="343"/>
        <v>9</v>
      </c>
      <c r="H4387" t="str">
        <f t="shared" si="344"/>
        <v xml:space="preserve"> </v>
      </c>
    </row>
    <row r="4388" spans="1:8" x14ac:dyDescent="0.25">
      <c r="A4388">
        <v>-108</v>
      </c>
      <c r="B4388">
        <v>-3408</v>
      </c>
      <c r="C4388">
        <v>5372</v>
      </c>
      <c r="D4388">
        <f t="shared" si="340"/>
        <v>1977239808</v>
      </c>
      <c r="E4388">
        <f t="shared" si="341"/>
        <v>5</v>
      </c>
      <c r="F4388">
        <f t="shared" si="342"/>
        <v>1856</v>
      </c>
      <c r="G4388">
        <f t="shared" si="343"/>
        <v>6</v>
      </c>
      <c r="H4388" t="str">
        <f t="shared" si="344"/>
        <v xml:space="preserve"> </v>
      </c>
    </row>
    <row r="4389" spans="1:8" x14ac:dyDescent="0.25">
      <c r="A4389">
        <v>-3408</v>
      </c>
      <c r="B4389">
        <v>5372</v>
      </c>
      <c r="C4389">
        <v>1295</v>
      </c>
      <c r="D4389">
        <f t="shared" si="340"/>
        <v>23708569920</v>
      </c>
      <c r="E4389">
        <f t="shared" si="341"/>
        <v>0</v>
      </c>
      <c r="F4389">
        <f t="shared" si="342"/>
        <v>3259</v>
      </c>
      <c r="G4389">
        <f t="shared" si="343"/>
        <v>9</v>
      </c>
      <c r="H4389" t="str">
        <f t="shared" si="344"/>
        <v xml:space="preserve"> </v>
      </c>
    </row>
    <row r="4390" spans="1:8" x14ac:dyDescent="0.25">
      <c r="A4390">
        <v>5372</v>
      </c>
      <c r="B4390">
        <v>1295</v>
      </c>
      <c r="C4390">
        <v>25</v>
      </c>
      <c r="D4390">
        <f t="shared" si="340"/>
        <v>173918500</v>
      </c>
      <c r="E4390">
        <f t="shared" si="341"/>
        <v>0</v>
      </c>
      <c r="F4390">
        <f t="shared" si="342"/>
        <v>6692</v>
      </c>
      <c r="G4390">
        <f t="shared" si="343"/>
        <v>2</v>
      </c>
      <c r="H4390" t="str">
        <f t="shared" si="344"/>
        <v xml:space="preserve"> </v>
      </c>
    </row>
    <row r="4391" spans="1:8" x14ac:dyDescent="0.25">
      <c r="A4391">
        <v>1295</v>
      </c>
      <c r="B4391">
        <v>25</v>
      </c>
      <c r="C4391">
        <v>-8201</v>
      </c>
      <c r="D4391">
        <f t="shared" si="340"/>
        <v>265507375</v>
      </c>
      <c r="E4391">
        <f t="shared" si="341"/>
        <v>0</v>
      </c>
      <c r="F4391">
        <f t="shared" si="342"/>
        <v>6881</v>
      </c>
      <c r="G4391">
        <f t="shared" si="343"/>
        <v>1</v>
      </c>
      <c r="H4391" t="str">
        <f t="shared" si="344"/>
        <v xml:space="preserve"> </v>
      </c>
    </row>
    <row r="4392" spans="1:8" x14ac:dyDescent="0.25">
      <c r="A4392">
        <v>25</v>
      </c>
      <c r="B4392">
        <v>-8201</v>
      </c>
      <c r="C4392">
        <v>4520</v>
      </c>
      <c r="D4392">
        <f t="shared" si="340"/>
        <v>926713000</v>
      </c>
      <c r="E4392">
        <f t="shared" si="341"/>
        <v>3</v>
      </c>
      <c r="F4392">
        <f t="shared" si="342"/>
        <v>3656</v>
      </c>
      <c r="G4392">
        <f t="shared" si="343"/>
        <v>6</v>
      </c>
      <c r="H4392" t="str">
        <f t="shared" si="344"/>
        <v xml:space="preserve"> </v>
      </c>
    </row>
    <row r="4393" spans="1:8" x14ac:dyDescent="0.25">
      <c r="A4393">
        <v>-8201</v>
      </c>
      <c r="B4393">
        <v>4520</v>
      </c>
      <c r="C4393">
        <v>-3520</v>
      </c>
      <c r="D4393">
        <f t="shared" si="340"/>
        <v>130481190400</v>
      </c>
      <c r="E4393">
        <f t="shared" si="341"/>
        <v>1</v>
      </c>
      <c r="F4393">
        <f t="shared" si="342"/>
        <v>7201</v>
      </c>
      <c r="G4393">
        <f t="shared" si="343"/>
        <v>1</v>
      </c>
      <c r="H4393" t="str">
        <f t="shared" si="344"/>
        <v xml:space="preserve"> </v>
      </c>
    </row>
    <row r="4394" spans="1:8" x14ac:dyDescent="0.25">
      <c r="A4394">
        <v>4520</v>
      </c>
      <c r="B4394">
        <v>-3520</v>
      </c>
      <c r="C4394">
        <v>9450</v>
      </c>
      <c r="D4394">
        <f t="shared" si="340"/>
        <v>150353280000</v>
      </c>
      <c r="E4394">
        <f t="shared" si="341"/>
        <v>0</v>
      </c>
      <c r="F4394">
        <f t="shared" si="342"/>
        <v>10450</v>
      </c>
      <c r="G4394">
        <f t="shared" si="343"/>
        <v>0</v>
      </c>
      <c r="H4394" t="str">
        <f t="shared" si="344"/>
        <v xml:space="preserve"> </v>
      </c>
    </row>
    <row r="4395" spans="1:8" x14ac:dyDescent="0.25">
      <c r="A4395">
        <v>-3520</v>
      </c>
      <c r="B4395">
        <v>9450</v>
      </c>
      <c r="C4395">
        <v>-4835</v>
      </c>
      <c r="D4395">
        <f t="shared" si="340"/>
        <v>160831440000</v>
      </c>
      <c r="E4395">
        <f t="shared" si="341"/>
        <v>0</v>
      </c>
      <c r="F4395">
        <f t="shared" si="342"/>
        <v>1095</v>
      </c>
      <c r="G4395">
        <f t="shared" si="343"/>
        <v>5</v>
      </c>
      <c r="H4395">
        <f t="shared" si="344"/>
        <v>1095</v>
      </c>
    </row>
    <row r="4396" spans="1:8" x14ac:dyDescent="0.25">
      <c r="A4396">
        <v>9450</v>
      </c>
      <c r="B4396">
        <v>-4835</v>
      </c>
      <c r="C4396">
        <v>2071</v>
      </c>
      <c r="D4396">
        <f t="shared" si="340"/>
        <v>94625543250</v>
      </c>
      <c r="E4396">
        <f t="shared" si="341"/>
        <v>0</v>
      </c>
      <c r="F4396">
        <f t="shared" si="342"/>
        <v>6686</v>
      </c>
      <c r="G4396">
        <f t="shared" si="343"/>
        <v>6</v>
      </c>
      <c r="H4396" t="str">
        <f t="shared" si="344"/>
        <v xml:space="preserve"> </v>
      </c>
    </row>
    <row r="4397" spans="1:8" x14ac:dyDescent="0.25">
      <c r="A4397">
        <v>-4835</v>
      </c>
      <c r="B4397">
        <v>2071</v>
      </c>
      <c r="C4397">
        <v>-5267</v>
      </c>
      <c r="D4397">
        <f t="shared" si="340"/>
        <v>52739972095</v>
      </c>
      <c r="E4397">
        <f t="shared" si="341"/>
        <v>6</v>
      </c>
      <c r="F4397">
        <f t="shared" si="342"/>
        <v>8031</v>
      </c>
      <c r="G4397">
        <f t="shared" si="343"/>
        <v>1</v>
      </c>
      <c r="H4397" t="str">
        <f t="shared" si="344"/>
        <v xml:space="preserve"> </v>
      </c>
    </row>
    <row r="4398" spans="1:8" x14ac:dyDescent="0.25">
      <c r="A4398">
        <v>2071</v>
      </c>
      <c r="B4398">
        <v>-5267</v>
      </c>
      <c r="C4398">
        <v>-3636</v>
      </c>
      <c r="D4398">
        <f t="shared" si="340"/>
        <v>39661331652</v>
      </c>
      <c r="E4398">
        <f t="shared" si="341"/>
        <v>5</v>
      </c>
      <c r="F4398">
        <f t="shared" si="342"/>
        <v>6832</v>
      </c>
      <c r="G4398">
        <f t="shared" si="343"/>
        <v>2</v>
      </c>
      <c r="H4398" t="str">
        <f t="shared" si="344"/>
        <v xml:space="preserve"> </v>
      </c>
    </row>
    <row r="4399" spans="1:8" x14ac:dyDescent="0.25">
      <c r="A4399">
        <v>-5267</v>
      </c>
      <c r="B4399">
        <v>-3636</v>
      </c>
      <c r="C4399">
        <v>8351</v>
      </c>
      <c r="D4399">
        <f t="shared" si="340"/>
        <v>159928431012</v>
      </c>
      <c r="E4399">
        <f t="shared" si="341"/>
        <v>0</v>
      </c>
      <c r="F4399">
        <f t="shared" si="342"/>
        <v>552</v>
      </c>
      <c r="G4399">
        <f t="shared" si="343"/>
        <v>2</v>
      </c>
      <c r="H4399" t="str">
        <f t="shared" si="344"/>
        <v xml:space="preserve"> </v>
      </c>
    </row>
    <row r="4400" spans="1:8" x14ac:dyDescent="0.25">
      <c r="A4400">
        <v>-3636</v>
      </c>
      <c r="B4400">
        <v>8351</v>
      </c>
      <c r="C4400">
        <v>-82</v>
      </c>
      <c r="D4400">
        <f t="shared" si="340"/>
        <v>2489867352</v>
      </c>
      <c r="E4400">
        <f t="shared" si="341"/>
        <v>0</v>
      </c>
      <c r="F4400">
        <f t="shared" si="342"/>
        <v>4633</v>
      </c>
      <c r="G4400">
        <f t="shared" si="343"/>
        <v>3</v>
      </c>
      <c r="H4400" t="str">
        <f t="shared" si="344"/>
        <v xml:space="preserve"> </v>
      </c>
    </row>
    <row r="4401" spans="1:8" x14ac:dyDescent="0.25">
      <c r="A4401">
        <v>8351</v>
      </c>
      <c r="B4401">
        <v>-82</v>
      </c>
      <c r="C4401">
        <v>-7689</v>
      </c>
      <c r="D4401">
        <f t="shared" si="340"/>
        <v>5265288798</v>
      </c>
      <c r="E4401">
        <f t="shared" si="341"/>
        <v>0</v>
      </c>
      <c r="F4401">
        <f t="shared" si="342"/>
        <v>580</v>
      </c>
      <c r="G4401">
        <f t="shared" si="343"/>
        <v>0</v>
      </c>
      <c r="H4401" t="str">
        <f t="shared" si="344"/>
        <v xml:space="preserve"> </v>
      </c>
    </row>
    <row r="4402" spans="1:8" x14ac:dyDescent="0.25">
      <c r="A4402">
        <v>-82</v>
      </c>
      <c r="B4402">
        <v>-7689</v>
      </c>
      <c r="C4402">
        <v>-9414</v>
      </c>
      <c r="D4402">
        <f t="shared" si="340"/>
        <v>5935508172</v>
      </c>
      <c r="E4402">
        <f t="shared" si="341"/>
        <v>6</v>
      </c>
      <c r="F4402">
        <f t="shared" si="342"/>
        <v>17185</v>
      </c>
      <c r="G4402">
        <f t="shared" si="343"/>
        <v>5</v>
      </c>
      <c r="H4402" t="str">
        <f t="shared" si="344"/>
        <v xml:space="preserve"> </v>
      </c>
    </row>
    <row r="4403" spans="1:8" x14ac:dyDescent="0.25">
      <c r="A4403">
        <v>-7689</v>
      </c>
      <c r="B4403">
        <v>-9414</v>
      </c>
      <c r="C4403">
        <v>-2563</v>
      </c>
      <c r="D4403">
        <f t="shared" si="340"/>
        <v>185520822498</v>
      </c>
      <c r="E4403">
        <f t="shared" si="341"/>
        <v>4</v>
      </c>
      <c r="F4403">
        <f t="shared" si="342"/>
        <v>19666</v>
      </c>
      <c r="G4403">
        <f t="shared" si="343"/>
        <v>6</v>
      </c>
      <c r="H4403" t="str">
        <f t="shared" si="344"/>
        <v xml:space="preserve"> </v>
      </c>
    </row>
    <row r="4404" spans="1:8" x14ac:dyDescent="0.25">
      <c r="A4404">
        <v>-9414</v>
      </c>
      <c r="B4404">
        <v>-2563</v>
      </c>
      <c r="C4404">
        <v>-2585</v>
      </c>
      <c r="D4404">
        <f t="shared" si="340"/>
        <v>62371091970</v>
      </c>
      <c r="E4404">
        <f t="shared" si="341"/>
        <v>5</v>
      </c>
      <c r="F4404">
        <f t="shared" si="342"/>
        <v>14562</v>
      </c>
      <c r="G4404">
        <f t="shared" si="343"/>
        <v>2</v>
      </c>
      <c r="H4404" t="str">
        <f t="shared" si="344"/>
        <v xml:space="preserve"> </v>
      </c>
    </row>
    <row r="4405" spans="1:8" x14ac:dyDescent="0.25">
      <c r="A4405">
        <v>-2563</v>
      </c>
      <c r="B4405">
        <v>-2585</v>
      </c>
      <c r="C4405">
        <v>130</v>
      </c>
      <c r="D4405">
        <f t="shared" si="340"/>
        <v>861296150</v>
      </c>
      <c r="E4405">
        <f t="shared" si="341"/>
        <v>1</v>
      </c>
      <c r="F4405">
        <f t="shared" si="342"/>
        <v>5018</v>
      </c>
      <c r="G4405">
        <f t="shared" si="343"/>
        <v>8</v>
      </c>
      <c r="H4405" t="str">
        <f t="shared" si="344"/>
        <v xml:space="preserve"> </v>
      </c>
    </row>
    <row r="4406" spans="1:8" x14ac:dyDescent="0.25">
      <c r="A4406">
        <v>-2585</v>
      </c>
      <c r="B4406">
        <v>130</v>
      </c>
      <c r="C4406">
        <v>-6787</v>
      </c>
      <c r="D4406">
        <f t="shared" si="340"/>
        <v>2280771350</v>
      </c>
      <c r="E4406">
        <f t="shared" si="341"/>
        <v>4</v>
      </c>
      <c r="F4406">
        <f t="shared" si="342"/>
        <v>9242</v>
      </c>
      <c r="G4406">
        <f t="shared" si="343"/>
        <v>2</v>
      </c>
      <c r="H4406" t="str">
        <f t="shared" si="344"/>
        <v xml:space="preserve"> </v>
      </c>
    </row>
    <row r="4407" spans="1:8" x14ac:dyDescent="0.25">
      <c r="A4407">
        <v>130</v>
      </c>
      <c r="B4407">
        <v>-6787</v>
      </c>
      <c r="C4407">
        <v>-7695</v>
      </c>
      <c r="D4407">
        <f t="shared" si="340"/>
        <v>6789375450</v>
      </c>
      <c r="E4407">
        <f t="shared" si="341"/>
        <v>4</v>
      </c>
      <c r="F4407">
        <f t="shared" si="342"/>
        <v>14352</v>
      </c>
      <c r="G4407">
        <f t="shared" si="343"/>
        <v>2</v>
      </c>
      <c r="H4407" t="str">
        <f t="shared" si="344"/>
        <v xml:space="preserve"> </v>
      </c>
    </row>
    <row r="4408" spans="1:8" x14ac:dyDescent="0.25">
      <c r="A4408">
        <v>-6787</v>
      </c>
      <c r="B4408">
        <v>-7695</v>
      </c>
      <c r="C4408">
        <v>-6873</v>
      </c>
      <c r="D4408">
        <f t="shared" si="340"/>
        <v>358949057445</v>
      </c>
      <c r="E4408">
        <f t="shared" si="341"/>
        <v>6</v>
      </c>
      <c r="F4408">
        <f t="shared" si="342"/>
        <v>21355</v>
      </c>
      <c r="G4408">
        <f t="shared" si="343"/>
        <v>5</v>
      </c>
      <c r="H4408" t="str">
        <f t="shared" si="344"/>
        <v xml:space="preserve"> </v>
      </c>
    </row>
    <row r="4409" spans="1:8" x14ac:dyDescent="0.25">
      <c r="A4409">
        <v>-7695</v>
      </c>
      <c r="B4409">
        <v>-6873</v>
      </c>
      <c r="C4409">
        <v>5317</v>
      </c>
      <c r="D4409">
        <f t="shared" si="340"/>
        <v>281204086995</v>
      </c>
      <c r="E4409">
        <f t="shared" si="341"/>
        <v>6</v>
      </c>
      <c r="F4409">
        <f t="shared" si="342"/>
        <v>9251</v>
      </c>
      <c r="G4409">
        <f t="shared" si="343"/>
        <v>1</v>
      </c>
      <c r="H4409" t="str">
        <f t="shared" si="344"/>
        <v xml:space="preserve"> </v>
      </c>
    </row>
    <row r="4410" spans="1:8" x14ac:dyDescent="0.25">
      <c r="A4410">
        <v>-6873</v>
      </c>
      <c r="B4410">
        <v>5317</v>
      </c>
      <c r="C4410">
        <v>-863</v>
      </c>
      <c r="D4410">
        <f t="shared" si="340"/>
        <v>31537248483</v>
      </c>
      <c r="E4410">
        <f t="shared" si="341"/>
        <v>6</v>
      </c>
      <c r="F4410">
        <f t="shared" si="342"/>
        <v>2419</v>
      </c>
      <c r="G4410">
        <f t="shared" si="343"/>
        <v>9</v>
      </c>
      <c r="H4410" t="str">
        <f t="shared" si="344"/>
        <v xml:space="preserve"> </v>
      </c>
    </row>
    <row r="4411" spans="1:8" x14ac:dyDescent="0.25">
      <c r="A4411">
        <v>5317</v>
      </c>
      <c r="B4411">
        <v>-863</v>
      </c>
      <c r="C4411">
        <v>-4326</v>
      </c>
      <c r="D4411">
        <f t="shared" si="340"/>
        <v>19850158146</v>
      </c>
      <c r="E4411">
        <f t="shared" si="341"/>
        <v>0</v>
      </c>
      <c r="F4411">
        <f t="shared" si="342"/>
        <v>128</v>
      </c>
      <c r="G4411">
        <f t="shared" si="343"/>
        <v>8</v>
      </c>
      <c r="H4411" t="str">
        <f t="shared" si="344"/>
        <v xml:space="preserve"> </v>
      </c>
    </row>
    <row r="4412" spans="1:8" x14ac:dyDescent="0.25">
      <c r="A4412">
        <v>-863</v>
      </c>
      <c r="B4412">
        <v>-4326</v>
      </c>
      <c r="C4412">
        <v>7944</v>
      </c>
      <c r="D4412">
        <f t="shared" si="340"/>
        <v>29657637072</v>
      </c>
      <c r="E4412">
        <f t="shared" si="341"/>
        <v>0</v>
      </c>
      <c r="F4412">
        <f t="shared" si="342"/>
        <v>2755</v>
      </c>
      <c r="G4412">
        <f t="shared" si="343"/>
        <v>5</v>
      </c>
      <c r="H4412">
        <f t="shared" si="344"/>
        <v>2755</v>
      </c>
    </row>
    <row r="4413" spans="1:8" x14ac:dyDescent="0.25">
      <c r="A4413">
        <v>-4326</v>
      </c>
      <c r="B4413">
        <v>7944</v>
      </c>
      <c r="C4413">
        <v>6813</v>
      </c>
      <c r="D4413">
        <f t="shared" si="340"/>
        <v>234133813872</v>
      </c>
      <c r="E4413">
        <f t="shared" si="341"/>
        <v>0</v>
      </c>
      <c r="F4413">
        <f t="shared" si="342"/>
        <v>10431</v>
      </c>
      <c r="G4413">
        <f t="shared" si="343"/>
        <v>1</v>
      </c>
      <c r="H4413" t="str">
        <f t="shared" si="344"/>
        <v xml:space="preserve"> </v>
      </c>
    </row>
    <row r="4414" spans="1:8" x14ac:dyDescent="0.25">
      <c r="A4414">
        <v>7944</v>
      </c>
      <c r="B4414">
        <v>6813</v>
      </c>
      <c r="C4414">
        <v>-3473</v>
      </c>
      <c r="D4414">
        <f t="shared" si="340"/>
        <v>187967345256</v>
      </c>
      <c r="E4414">
        <f t="shared" si="341"/>
        <v>5</v>
      </c>
      <c r="F4414">
        <f t="shared" si="342"/>
        <v>11284</v>
      </c>
      <c r="G4414">
        <f t="shared" si="343"/>
        <v>4</v>
      </c>
      <c r="H4414" t="str">
        <f t="shared" si="344"/>
        <v xml:space="preserve"> </v>
      </c>
    </row>
    <row r="4415" spans="1:8" x14ac:dyDescent="0.25">
      <c r="A4415">
        <v>6813</v>
      </c>
      <c r="B4415">
        <v>-3473</v>
      </c>
      <c r="C4415">
        <v>8924</v>
      </c>
      <c r="D4415">
        <f t="shared" si="340"/>
        <v>211155663276</v>
      </c>
      <c r="E4415">
        <f t="shared" si="341"/>
        <v>5</v>
      </c>
      <c r="F4415">
        <f t="shared" si="342"/>
        <v>12264</v>
      </c>
      <c r="G4415">
        <f t="shared" si="343"/>
        <v>4</v>
      </c>
      <c r="H4415" t="str">
        <f t="shared" si="344"/>
        <v xml:space="preserve"> </v>
      </c>
    </row>
    <row r="4416" spans="1:8" x14ac:dyDescent="0.25">
      <c r="A4416">
        <v>-3473</v>
      </c>
      <c r="B4416">
        <v>8924</v>
      </c>
      <c r="C4416">
        <v>-9634</v>
      </c>
      <c r="D4416">
        <f t="shared" si="340"/>
        <v>298587062968</v>
      </c>
      <c r="E4416">
        <f t="shared" si="341"/>
        <v>5</v>
      </c>
      <c r="F4416">
        <f t="shared" si="342"/>
        <v>4183</v>
      </c>
      <c r="G4416">
        <f t="shared" si="343"/>
        <v>3</v>
      </c>
      <c r="H4416" t="str">
        <f t="shared" si="344"/>
        <v xml:space="preserve"> </v>
      </c>
    </row>
    <row r="4417" spans="1:8" x14ac:dyDescent="0.25">
      <c r="A4417">
        <v>8924</v>
      </c>
      <c r="B4417">
        <v>-9634</v>
      </c>
      <c r="C4417">
        <v>-2221</v>
      </c>
      <c r="D4417">
        <f t="shared" si="340"/>
        <v>190947845336</v>
      </c>
      <c r="E4417">
        <f t="shared" si="341"/>
        <v>3</v>
      </c>
      <c r="F4417">
        <f t="shared" si="342"/>
        <v>2931</v>
      </c>
      <c r="G4417">
        <f t="shared" si="343"/>
        <v>1</v>
      </c>
      <c r="H4417" t="str">
        <f t="shared" si="344"/>
        <v xml:space="preserve"> </v>
      </c>
    </row>
    <row r="4418" spans="1:8" x14ac:dyDescent="0.25">
      <c r="A4418">
        <v>-9634</v>
      </c>
      <c r="B4418">
        <v>-2221</v>
      </c>
      <c r="C4418">
        <v>9232</v>
      </c>
      <c r="D4418">
        <f t="shared" ref="D4418:D4481" si="345">ABS(A4418*B4418*C4418)</f>
        <v>197538156448</v>
      </c>
      <c r="E4418">
        <f t="shared" ref="E4418:E4481" si="346">MOD(D:D,7)</f>
        <v>3</v>
      </c>
      <c r="F4418">
        <f t="shared" ref="F4418:F4481" si="347">ABS(SUM(A4418:C4418))</f>
        <v>2623</v>
      </c>
      <c r="G4418">
        <f t="shared" ref="G4418:G4481" si="348">MOD(F4418,10)</f>
        <v>3</v>
      </c>
      <c r="H4418" t="str">
        <f t="shared" ref="H4418:H4481" si="349">IF(AND(E4418=0,G4418=5),SUM(A4418:C4418)," ")</f>
        <v xml:space="preserve"> </v>
      </c>
    </row>
    <row r="4419" spans="1:8" x14ac:dyDescent="0.25">
      <c r="A4419">
        <v>-2221</v>
      </c>
      <c r="B4419">
        <v>9232</v>
      </c>
      <c r="C4419">
        <v>-1478</v>
      </c>
      <c r="D4419">
        <f t="shared" si="345"/>
        <v>30305314016</v>
      </c>
      <c r="E4419">
        <f t="shared" si="346"/>
        <v>5</v>
      </c>
      <c r="F4419">
        <f t="shared" si="347"/>
        <v>5533</v>
      </c>
      <c r="G4419">
        <f t="shared" si="348"/>
        <v>3</v>
      </c>
      <c r="H4419" t="str">
        <f t="shared" si="349"/>
        <v xml:space="preserve"> </v>
      </c>
    </row>
    <row r="4420" spans="1:8" x14ac:dyDescent="0.25">
      <c r="A4420">
        <v>9232</v>
      </c>
      <c r="B4420">
        <v>-1478</v>
      </c>
      <c r="C4420">
        <v>-6352</v>
      </c>
      <c r="D4420">
        <f t="shared" si="345"/>
        <v>86672379392</v>
      </c>
      <c r="E4420">
        <f t="shared" si="346"/>
        <v>4</v>
      </c>
      <c r="F4420">
        <f t="shared" si="347"/>
        <v>1402</v>
      </c>
      <c r="G4420">
        <f t="shared" si="348"/>
        <v>2</v>
      </c>
      <c r="H4420" t="str">
        <f t="shared" si="349"/>
        <v xml:space="preserve"> </v>
      </c>
    </row>
    <row r="4421" spans="1:8" x14ac:dyDescent="0.25">
      <c r="A4421">
        <v>-1478</v>
      </c>
      <c r="B4421">
        <v>-6352</v>
      </c>
      <c r="C4421">
        <v>4924</v>
      </c>
      <c r="D4421">
        <f t="shared" si="345"/>
        <v>46227772544</v>
      </c>
      <c r="E4421">
        <f t="shared" si="346"/>
        <v>2</v>
      </c>
      <c r="F4421">
        <f t="shared" si="347"/>
        <v>2906</v>
      </c>
      <c r="G4421">
        <f t="shared" si="348"/>
        <v>6</v>
      </c>
      <c r="H4421" t="str">
        <f t="shared" si="349"/>
        <v xml:space="preserve"> </v>
      </c>
    </row>
    <row r="4422" spans="1:8" x14ac:dyDescent="0.25">
      <c r="A4422">
        <v>-6352</v>
      </c>
      <c r="B4422">
        <v>4924</v>
      </c>
      <c r="C4422">
        <v>-1696</v>
      </c>
      <c r="D4422">
        <f t="shared" si="345"/>
        <v>53046212608</v>
      </c>
      <c r="E4422">
        <f t="shared" si="346"/>
        <v>4</v>
      </c>
      <c r="F4422">
        <f t="shared" si="347"/>
        <v>3124</v>
      </c>
      <c r="G4422">
        <f t="shared" si="348"/>
        <v>4</v>
      </c>
      <c r="H4422" t="str">
        <f t="shared" si="349"/>
        <v xml:space="preserve"> </v>
      </c>
    </row>
    <row r="4423" spans="1:8" x14ac:dyDescent="0.25">
      <c r="A4423">
        <v>4924</v>
      </c>
      <c r="B4423">
        <v>-1696</v>
      </c>
      <c r="C4423">
        <v>5540</v>
      </c>
      <c r="D4423">
        <f t="shared" si="345"/>
        <v>46265116160</v>
      </c>
      <c r="E4423">
        <f t="shared" si="346"/>
        <v>4</v>
      </c>
      <c r="F4423">
        <f t="shared" si="347"/>
        <v>8768</v>
      </c>
      <c r="G4423">
        <f t="shared" si="348"/>
        <v>8</v>
      </c>
      <c r="H4423" t="str">
        <f t="shared" si="349"/>
        <v xml:space="preserve"> </v>
      </c>
    </row>
    <row r="4424" spans="1:8" x14ac:dyDescent="0.25">
      <c r="A4424">
        <v>-1696</v>
      </c>
      <c r="B4424">
        <v>5540</v>
      </c>
      <c r="C4424">
        <v>7433</v>
      </c>
      <c r="D4424">
        <f t="shared" si="345"/>
        <v>69839278720</v>
      </c>
      <c r="E4424">
        <f t="shared" si="346"/>
        <v>1</v>
      </c>
      <c r="F4424">
        <f t="shared" si="347"/>
        <v>11277</v>
      </c>
      <c r="G4424">
        <f t="shared" si="348"/>
        <v>7</v>
      </c>
      <c r="H4424" t="str">
        <f t="shared" si="349"/>
        <v xml:space="preserve"> </v>
      </c>
    </row>
    <row r="4425" spans="1:8" x14ac:dyDescent="0.25">
      <c r="A4425">
        <v>5540</v>
      </c>
      <c r="B4425">
        <v>7433</v>
      </c>
      <c r="C4425">
        <v>-3260</v>
      </c>
      <c r="D4425">
        <f t="shared" si="345"/>
        <v>134242953200</v>
      </c>
      <c r="E4425">
        <f t="shared" si="346"/>
        <v>6</v>
      </c>
      <c r="F4425">
        <f t="shared" si="347"/>
        <v>9713</v>
      </c>
      <c r="G4425">
        <f t="shared" si="348"/>
        <v>3</v>
      </c>
      <c r="H4425" t="str">
        <f t="shared" si="349"/>
        <v xml:space="preserve"> </v>
      </c>
    </row>
    <row r="4426" spans="1:8" x14ac:dyDescent="0.25">
      <c r="A4426">
        <v>7433</v>
      </c>
      <c r="B4426">
        <v>-3260</v>
      </c>
      <c r="C4426">
        <v>-4617</v>
      </c>
      <c r="D4426">
        <f t="shared" si="345"/>
        <v>111877204860</v>
      </c>
      <c r="E4426">
        <f t="shared" si="346"/>
        <v>1</v>
      </c>
      <c r="F4426">
        <f t="shared" si="347"/>
        <v>444</v>
      </c>
      <c r="G4426">
        <f t="shared" si="348"/>
        <v>4</v>
      </c>
      <c r="H4426" t="str">
        <f t="shared" si="349"/>
        <v xml:space="preserve"> </v>
      </c>
    </row>
    <row r="4427" spans="1:8" x14ac:dyDescent="0.25">
      <c r="A4427">
        <v>-3260</v>
      </c>
      <c r="B4427">
        <v>-4617</v>
      </c>
      <c r="C4427">
        <v>-8595</v>
      </c>
      <c r="D4427">
        <f t="shared" si="345"/>
        <v>129366954900</v>
      </c>
      <c r="E4427">
        <f t="shared" si="346"/>
        <v>1</v>
      </c>
      <c r="F4427">
        <f t="shared" si="347"/>
        <v>16472</v>
      </c>
      <c r="G4427">
        <f t="shared" si="348"/>
        <v>2</v>
      </c>
      <c r="H4427" t="str">
        <f t="shared" si="349"/>
        <v xml:space="preserve"> </v>
      </c>
    </row>
    <row r="4428" spans="1:8" x14ac:dyDescent="0.25">
      <c r="A4428">
        <v>-4617</v>
      </c>
      <c r="B4428">
        <v>-8595</v>
      </c>
      <c r="C4428">
        <v>1701</v>
      </c>
      <c r="D4428">
        <f t="shared" si="345"/>
        <v>67500978615</v>
      </c>
      <c r="E4428">
        <f t="shared" si="346"/>
        <v>0</v>
      </c>
      <c r="F4428">
        <f t="shared" si="347"/>
        <v>11511</v>
      </c>
      <c r="G4428">
        <f t="shared" si="348"/>
        <v>1</v>
      </c>
      <c r="H4428" t="str">
        <f t="shared" si="349"/>
        <v xml:space="preserve"> </v>
      </c>
    </row>
    <row r="4429" spans="1:8" x14ac:dyDescent="0.25">
      <c r="A4429">
        <v>-8595</v>
      </c>
      <c r="B4429">
        <v>1701</v>
      </c>
      <c r="C4429">
        <v>-2646</v>
      </c>
      <c r="D4429">
        <f t="shared" si="345"/>
        <v>38684771370</v>
      </c>
      <c r="E4429">
        <f t="shared" si="346"/>
        <v>0</v>
      </c>
      <c r="F4429">
        <f t="shared" si="347"/>
        <v>9540</v>
      </c>
      <c r="G4429">
        <f t="shared" si="348"/>
        <v>0</v>
      </c>
      <c r="H4429" t="str">
        <f t="shared" si="349"/>
        <v xml:space="preserve"> </v>
      </c>
    </row>
    <row r="4430" spans="1:8" x14ac:dyDescent="0.25">
      <c r="A4430">
        <v>1701</v>
      </c>
      <c r="B4430">
        <v>-2646</v>
      </c>
      <c r="C4430">
        <v>-2474</v>
      </c>
      <c r="D4430">
        <f t="shared" si="345"/>
        <v>11135093004</v>
      </c>
      <c r="E4430">
        <f t="shared" si="346"/>
        <v>0</v>
      </c>
      <c r="F4430">
        <f t="shared" si="347"/>
        <v>3419</v>
      </c>
      <c r="G4430">
        <f t="shared" si="348"/>
        <v>9</v>
      </c>
      <c r="H4430" t="str">
        <f t="shared" si="349"/>
        <v xml:space="preserve"> </v>
      </c>
    </row>
    <row r="4431" spans="1:8" x14ac:dyDescent="0.25">
      <c r="A4431">
        <v>-2646</v>
      </c>
      <c r="B4431">
        <v>-2474</v>
      </c>
      <c r="C4431">
        <v>1214</v>
      </c>
      <c r="D4431">
        <f t="shared" si="345"/>
        <v>7947091656</v>
      </c>
      <c r="E4431">
        <f t="shared" si="346"/>
        <v>0</v>
      </c>
      <c r="F4431">
        <f t="shared" si="347"/>
        <v>3906</v>
      </c>
      <c r="G4431">
        <f t="shared" si="348"/>
        <v>6</v>
      </c>
      <c r="H4431" t="str">
        <f t="shared" si="349"/>
        <v xml:space="preserve"> </v>
      </c>
    </row>
    <row r="4432" spans="1:8" x14ac:dyDescent="0.25">
      <c r="A4432">
        <v>-2474</v>
      </c>
      <c r="B4432">
        <v>1214</v>
      </c>
      <c r="C4432">
        <v>-9465</v>
      </c>
      <c r="D4432">
        <f t="shared" si="345"/>
        <v>28427521740</v>
      </c>
      <c r="E4432">
        <f t="shared" si="346"/>
        <v>2</v>
      </c>
      <c r="F4432">
        <f t="shared" si="347"/>
        <v>10725</v>
      </c>
      <c r="G4432">
        <f t="shared" si="348"/>
        <v>5</v>
      </c>
      <c r="H4432" t="str">
        <f t="shared" si="349"/>
        <v xml:space="preserve"> </v>
      </c>
    </row>
    <row r="4433" spans="1:8" x14ac:dyDescent="0.25">
      <c r="A4433">
        <v>1214</v>
      </c>
      <c r="B4433">
        <v>-9465</v>
      </c>
      <c r="C4433">
        <v>2680</v>
      </c>
      <c r="D4433">
        <f t="shared" si="345"/>
        <v>30794566800</v>
      </c>
      <c r="E4433">
        <f t="shared" si="346"/>
        <v>4</v>
      </c>
      <c r="F4433">
        <f t="shared" si="347"/>
        <v>5571</v>
      </c>
      <c r="G4433">
        <f t="shared" si="348"/>
        <v>1</v>
      </c>
      <c r="H4433" t="str">
        <f t="shared" si="349"/>
        <v xml:space="preserve"> </v>
      </c>
    </row>
    <row r="4434" spans="1:8" x14ac:dyDescent="0.25">
      <c r="A4434">
        <v>-9465</v>
      </c>
      <c r="B4434">
        <v>2680</v>
      </c>
      <c r="C4434">
        <v>-3982</v>
      </c>
      <c r="D4434">
        <f t="shared" si="345"/>
        <v>101008208400</v>
      </c>
      <c r="E4434">
        <f t="shared" si="346"/>
        <v>1</v>
      </c>
      <c r="F4434">
        <f t="shared" si="347"/>
        <v>10767</v>
      </c>
      <c r="G4434">
        <f t="shared" si="348"/>
        <v>7</v>
      </c>
      <c r="H4434" t="str">
        <f t="shared" si="349"/>
        <v xml:space="preserve"> </v>
      </c>
    </row>
    <row r="4435" spans="1:8" x14ac:dyDescent="0.25">
      <c r="A4435">
        <v>2680</v>
      </c>
      <c r="B4435">
        <v>-3982</v>
      </c>
      <c r="C4435">
        <v>5062</v>
      </c>
      <c r="D4435">
        <f t="shared" si="345"/>
        <v>54020449120</v>
      </c>
      <c r="E4435">
        <f t="shared" si="346"/>
        <v>1</v>
      </c>
      <c r="F4435">
        <f t="shared" si="347"/>
        <v>3760</v>
      </c>
      <c r="G4435">
        <f t="shared" si="348"/>
        <v>0</v>
      </c>
      <c r="H4435" t="str">
        <f t="shared" si="349"/>
        <v xml:space="preserve"> </v>
      </c>
    </row>
    <row r="4436" spans="1:8" x14ac:dyDescent="0.25">
      <c r="A4436">
        <v>-3982</v>
      </c>
      <c r="B4436">
        <v>5062</v>
      </c>
      <c r="C4436">
        <v>4096</v>
      </c>
      <c r="D4436">
        <f t="shared" si="345"/>
        <v>82562596864</v>
      </c>
      <c r="E4436">
        <f t="shared" si="346"/>
        <v>6</v>
      </c>
      <c r="F4436">
        <f t="shared" si="347"/>
        <v>5176</v>
      </c>
      <c r="G4436">
        <f t="shared" si="348"/>
        <v>6</v>
      </c>
      <c r="H4436" t="str">
        <f t="shared" si="349"/>
        <v xml:space="preserve"> </v>
      </c>
    </row>
    <row r="4437" spans="1:8" x14ac:dyDescent="0.25">
      <c r="A4437">
        <v>5062</v>
      </c>
      <c r="B4437">
        <v>4096</v>
      </c>
      <c r="C4437">
        <v>-9375</v>
      </c>
      <c r="D4437">
        <f t="shared" si="345"/>
        <v>194380800000</v>
      </c>
      <c r="E4437">
        <f t="shared" si="346"/>
        <v>2</v>
      </c>
      <c r="F4437">
        <f t="shared" si="347"/>
        <v>217</v>
      </c>
      <c r="G4437">
        <f t="shared" si="348"/>
        <v>7</v>
      </c>
      <c r="H4437" t="str">
        <f t="shared" si="349"/>
        <v xml:space="preserve"> </v>
      </c>
    </row>
    <row r="4438" spans="1:8" x14ac:dyDescent="0.25">
      <c r="A4438">
        <v>4096</v>
      </c>
      <c r="B4438">
        <v>-9375</v>
      </c>
      <c r="C4438">
        <v>-7023</v>
      </c>
      <c r="D4438">
        <f t="shared" si="345"/>
        <v>269683200000</v>
      </c>
      <c r="E4438">
        <f t="shared" si="346"/>
        <v>4</v>
      </c>
      <c r="F4438">
        <f t="shared" si="347"/>
        <v>12302</v>
      </c>
      <c r="G4438">
        <f t="shared" si="348"/>
        <v>2</v>
      </c>
      <c r="H4438" t="str">
        <f t="shared" si="349"/>
        <v xml:space="preserve"> </v>
      </c>
    </row>
    <row r="4439" spans="1:8" x14ac:dyDescent="0.25">
      <c r="A4439">
        <v>-9375</v>
      </c>
      <c r="B4439">
        <v>-7023</v>
      </c>
      <c r="C4439">
        <v>-8687</v>
      </c>
      <c r="D4439">
        <f t="shared" si="345"/>
        <v>571957509375</v>
      </c>
      <c r="E4439">
        <f t="shared" si="346"/>
        <v>0</v>
      </c>
      <c r="F4439">
        <f t="shared" si="347"/>
        <v>25085</v>
      </c>
      <c r="G4439">
        <f t="shared" si="348"/>
        <v>5</v>
      </c>
      <c r="H4439">
        <f t="shared" si="349"/>
        <v>-25085</v>
      </c>
    </row>
    <row r="4440" spans="1:8" x14ac:dyDescent="0.25">
      <c r="A4440">
        <v>-7023</v>
      </c>
      <c r="B4440">
        <v>-8687</v>
      </c>
      <c r="C4440">
        <v>-3279</v>
      </c>
      <c r="D4440">
        <f t="shared" si="345"/>
        <v>200047858479</v>
      </c>
      <c r="E4440">
        <f t="shared" si="346"/>
        <v>0</v>
      </c>
      <c r="F4440">
        <f t="shared" si="347"/>
        <v>18989</v>
      </c>
      <c r="G4440">
        <f t="shared" si="348"/>
        <v>9</v>
      </c>
      <c r="H4440" t="str">
        <f t="shared" si="349"/>
        <v xml:space="preserve"> </v>
      </c>
    </row>
    <row r="4441" spans="1:8" x14ac:dyDescent="0.25">
      <c r="A4441">
        <v>-8687</v>
      </c>
      <c r="B4441">
        <v>-3279</v>
      </c>
      <c r="C4441">
        <v>49</v>
      </c>
      <c r="D4441">
        <f t="shared" si="345"/>
        <v>1395748977</v>
      </c>
      <c r="E4441">
        <f t="shared" si="346"/>
        <v>0</v>
      </c>
      <c r="F4441">
        <f t="shared" si="347"/>
        <v>11917</v>
      </c>
      <c r="G4441">
        <f t="shared" si="348"/>
        <v>7</v>
      </c>
      <c r="H4441" t="str">
        <f t="shared" si="349"/>
        <v xml:space="preserve"> </v>
      </c>
    </row>
    <row r="4442" spans="1:8" x14ac:dyDescent="0.25">
      <c r="A4442">
        <v>-3279</v>
      </c>
      <c r="B4442">
        <v>49</v>
      </c>
      <c r="C4442">
        <v>6007</v>
      </c>
      <c r="D4442">
        <f t="shared" si="345"/>
        <v>965150697</v>
      </c>
      <c r="E4442">
        <f t="shared" si="346"/>
        <v>0</v>
      </c>
      <c r="F4442">
        <f t="shared" si="347"/>
        <v>2777</v>
      </c>
      <c r="G4442">
        <f t="shared" si="348"/>
        <v>7</v>
      </c>
      <c r="H4442" t="str">
        <f t="shared" si="349"/>
        <v xml:space="preserve"> </v>
      </c>
    </row>
    <row r="4443" spans="1:8" x14ac:dyDescent="0.25">
      <c r="A4443">
        <v>49</v>
      </c>
      <c r="B4443">
        <v>6007</v>
      </c>
      <c r="C4443">
        <v>-1838</v>
      </c>
      <c r="D4443">
        <f t="shared" si="345"/>
        <v>541002434</v>
      </c>
      <c r="E4443">
        <f t="shared" si="346"/>
        <v>0</v>
      </c>
      <c r="F4443">
        <f t="shared" si="347"/>
        <v>4218</v>
      </c>
      <c r="G4443">
        <f t="shared" si="348"/>
        <v>8</v>
      </c>
      <c r="H4443" t="str">
        <f t="shared" si="349"/>
        <v xml:space="preserve"> </v>
      </c>
    </row>
    <row r="4444" spans="1:8" x14ac:dyDescent="0.25">
      <c r="A4444">
        <v>6007</v>
      </c>
      <c r="B4444">
        <v>-1838</v>
      </c>
      <c r="C4444">
        <v>8096</v>
      </c>
      <c r="D4444">
        <f t="shared" si="345"/>
        <v>89386851136</v>
      </c>
      <c r="E4444">
        <f t="shared" si="346"/>
        <v>2</v>
      </c>
      <c r="F4444">
        <f t="shared" si="347"/>
        <v>12265</v>
      </c>
      <c r="G4444">
        <f t="shared" si="348"/>
        <v>5</v>
      </c>
      <c r="H4444" t="str">
        <f t="shared" si="349"/>
        <v xml:space="preserve"> </v>
      </c>
    </row>
    <row r="4445" spans="1:8" x14ac:dyDescent="0.25">
      <c r="A4445">
        <v>-1838</v>
      </c>
      <c r="B4445">
        <v>8096</v>
      </c>
      <c r="C4445">
        <v>-58</v>
      </c>
      <c r="D4445">
        <f t="shared" si="345"/>
        <v>863065984</v>
      </c>
      <c r="E4445">
        <f t="shared" si="346"/>
        <v>4</v>
      </c>
      <c r="F4445">
        <f t="shared" si="347"/>
        <v>6200</v>
      </c>
      <c r="G4445">
        <f t="shared" si="348"/>
        <v>0</v>
      </c>
      <c r="H4445" t="str">
        <f t="shared" si="349"/>
        <v xml:space="preserve"> </v>
      </c>
    </row>
    <row r="4446" spans="1:8" x14ac:dyDescent="0.25">
      <c r="A4446">
        <v>8096</v>
      </c>
      <c r="B4446">
        <v>-58</v>
      </c>
      <c r="C4446">
        <v>1485</v>
      </c>
      <c r="D4446">
        <f t="shared" si="345"/>
        <v>697308480</v>
      </c>
      <c r="E4446">
        <f t="shared" si="346"/>
        <v>1</v>
      </c>
      <c r="F4446">
        <f t="shared" si="347"/>
        <v>9523</v>
      </c>
      <c r="G4446">
        <f t="shared" si="348"/>
        <v>3</v>
      </c>
      <c r="H4446" t="str">
        <f t="shared" si="349"/>
        <v xml:space="preserve"> </v>
      </c>
    </row>
    <row r="4447" spans="1:8" x14ac:dyDescent="0.25">
      <c r="A4447">
        <v>-58</v>
      </c>
      <c r="B4447">
        <v>1485</v>
      </c>
      <c r="C4447">
        <v>9011</v>
      </c>
      <c r="D4447">
        <f t="shared" si="345"/>
        <v>776117430</v>
      </c>
      <c r="E4447">
        <f t="shared" si="346"/>
        <v>4</v>
      </c>
      <c r="F4447">
        <f t="shared" si="347"/>
        <v>10438</v>
      </c>
      <c r="G4447">
        <f t="shared" si="348"/>
        <v>8</v>
      </c>
      <c r="H4447" t="str">
        <f t="shared" si="349"/>
        <v xml:space="preserve"> </v>
      </c>
    </row>
    <row r="4448" spans="1:8" x14ac:dyDescent="0.25">
      <c r="A4448">
        <v>1485</v>
      </c>
      <c r="B4448">
        <v>9011</v>
      </c>
      <c r="C4448">
        <v>-9295</v>
      </c>
      <c r="D4448">
        <f t="shared" si="345"/>
        <v>124379508825</v>
      </c>
      <c r="E4448">
        <f t="shared" si="346"/>
        <v>5</v>
      </c>
      <c r="F4448">
        <f t="shared" si="347"/>
        <v>1201</v>
      </c>
      <c r="G4448">
        <f t="shared" si="348"/>
        <v>1</v>
      </c>
      <c r="H4448" t="str">
        <f t="shared" si="349"/>
        <v xml:space="preserve"> </v>
      </c>
    </row>
    <row r="4449" spans="1:8" x14ac:dyDescent="0.25">
      <c r="A4449">
        <v>9011</v>
      </c>
      <c r="B4449">
        <v>-9295</v>
      </c>
      <c r="C4449">
        <v>-3673</v>
      </c>
      <c r="D4449">
        <f t="shared" si="345"/>
        <v>307640360885</v>
      </c>
      <c r="E4449">
        <f t="shared" si="346"/>
        <v>4</v>
      </c>
      <c r="F4449">
        <f t="shared" si="347"/>
        <v>3957</v>
      </c>
      <c r="G4449">
        <f t="shared" si="348"/>
        <v>7</v>
      </c>
      <c r="H4449" t="str">
        <f t="shared" si="349"/>
        <v xml:space="preserve"> </v>
      </c>
    </row>
    <row r="4450" spans="1:8" x14ac:dyDescent="0.25">
      <c r="A4450">
        <v>-9295</v>
      </c>
      <c r="B4450">
        <v>-3673</v>
      </c>
      <c r="C4450">
        <v>3753</v>
      </c>
      <c r="D4450">
        <f t="shared" si="345"/>
        <v>128129427855</v>
      </c>
      <c r="E4450">
        <f t="shared" si="346"/>
        <v>2</v>
      </c>
      <c r="F4450">
        <f t="shared" si="347"/>
        <v>9215</v>
      </c>
      <c r="G4450">
        <f t="shared" si="348"/>
        <v>5</v>
      </c>
      <c r="H4450" t="str">
        <f t="shared" si="349"/>
        <v xml:space="preserve"> </v>
      </c>
    </row>
    <row r="4451" spans="1:8" x14ac:dyDescent="0.25">
      <c r="A4451">
        <v>-3673</v>
      </c>
      <c r="B4451">
        <v>3753</v>
      </c>
      <c r="C4451">
        <v>4736</v>
      </c>
      <c r="D4451">
        <f t="shared" si="345"/>
        <v>65284665984</v>
      </c>
      <c r="E4451">
        <f t="shared" si="346"/>
        <v>6</v>
      </c>
      <c r="F4451">
        <f t="shared" si="347"/>
        <v>4816</v>
      </c>
      <c r="G4451">
        <f t="shared" si="348"/>
        <v>6</v>
      </c>
      <c r="H4451" t="str">
        <f t="shared" si="349"/>
        <v xml:space="preserve"> </v>
      </c>
    </row>
    <row r="4452" spans="1:8" x14ac:dyDescent="0.25">
      <c r="A4452">
        <v>3753</v>
      </c>
      <c r="B4452">
        <v>4736</v>
      </c>
      <c r="C4452">
        <v>-3726</v>
      </c>
      <c r="D4452">
        <f t="shared" si="345"/>
        <v>66226699008</v>
      </c>
      <c r="E4452">
        <f t="shared" si="346"/>
        <v>1</v>
      </c>
      <c r="F4452">
        <f t="shared" si="347"/>
        <v>4763</v>
      </c>
      <c r="G4452">
        <f t="shared" si="348"/>
        <v>3</v>
      </c>
      <c r="H4452" t="str">
        <f t="shared" si="349"/>
        <v xml:space="preserve"> </v>
      </c>
    </row>
    <row r="4453" spans="1:8" x14ac:dyDescent="0.25">
      <c r="A4453">
        <v>4736</v>
      </c>
      <c r="B4453">
        <v>-3726</v>
      </c>
      <c r="C4453">
        <v>-5200</v>
      </c>
      <c r="D4453">
        <f t="shared" si="345"/>
        <v>91760947200</v>
      </c>
      <c r="E4453">
        <f t="shared" si="346"/>
        <v>6</v>
      </c>
      <c r="F4453">
        <f t="shared" si="347"/>
        <v>4190</v>
      </c>
      <c r="G4453">
        <f t="shared" si="348"/>
        <v>0</v>
      </c>
      <c r="H4453" t="str">
        <f t="shared" si="349"/>
        <v xml:space="preserve"> </v>
      </c>
    </row>
    <row r="4454" spans="1:8" x14ac:dyDescent="0.25">
      <c r="A4454">
        <v>-3726</v>
      </c>
      <c r="B4454">
        <v>-5200</v>
      </c>
      <c r="C4454">
        <v>8501</v>
      </c>
      <c r="D4454">
        <f t="shared" si="345"/>
        <v>164708575200</v>
      </c>
      <c r="E4454">
        <f t="shared" si="346"/>
        <v>1</v>
      </c>
      <c r="F4454">
        <f t="shared" si="347"/>
        <v>425</v>
      </c>
      <c r="G4454">
        <f t="shared" si="348"/>
        <v>5</v>
      </c>
      <c r="H4454" t="str">
        <f t="shared" si="349"/>
        <v xml:space="preserve"> </v>
      </c>
    </row>
    <row r="4455" spans="1:8" x14ac:dyDescent="0.25">
      <c r="A4455">
        <v>-5200</v>
      </c>
      <c r="B4455">
        <v>8501</v>
      </c>
      <c r="C4455">
        <v>-3297</v>
      </c>
      <c r="D4455">
        <f t="shared" si="345"/>
        <v>145744544400</v>
      </c>
      <c r="E4455">
        <f t="shared" si="346"/>
        <v>0</v>
      </c>
      <c r="F4455">
        <f t="shared" si="347"/>
        <v>4</v>
      </c>
      <c r="G4455">
        <f t="shared" si="348"/>
        <v>4</v>
      </c>
      <c r="H4455" t="str">
        <f t="shared" si="349"/>
        <v xml:space="preserve"> </v>
      </c>
    </row>
    <row r="4456" spans="1:8" x14ac:dyDescent="0.25">
      <c r="A4456">
        <v>8501</v>
      </c>
      <c r="B4456">
        <v>-3297</v>
      </c>
      <c r="C4456">
        <v>-7199</v>
      </c>
      <c r="D4456">
        <f t="shared" si="345"/>
        <v>201772110603</v>
      </c>
      <c r="E4456">
        <f t="shared" si="346"/>
        <v>0</v>
      </c>
      <c r="F4456">
        <f t="shared" si="347"/>
        <v>1995</v>
      </c>
      <c r="G4456">
        <f t="shared" si="348"/>
        <v>5</v>
      </c>
      <c r="H4456">
        <f t="shared" si="349"/>
        <v>-1995</v>
      </c>
    </row>
    <row r="4457" spans="1:8" x14ac:dyDescent="0.25">
      <c r="A4457">
        <v>-3297</v>
      </c>
      <c r="B4457">
        <v>-7199</v>
      </c>
      <c r="C4457">
        <v>9334</v>
      </c>
      <c r="D4457">
        <f t="shared" si="345"/>
        <v>221543451402</v>
      </c>
      <c r="E4457">
        <f t="shared" si="346"/>
        <v>0</v>
      </c>
      <c r="F4457">
        <f t="shared" si="347"/>
        <v>1162</v>
      </c>
      <c r="G4457">
        <f t="shared" si="348"/>
        <v>2</v>
      </c>
      <c r="H4457" t="str">
        <f t="shared" si="349"/>
        <v xml:space="preserve"> </v>
      </c>
    </row>
    <row r="4458" spans="1:8" x14ac:dyDescent="0.25">
      <c r="A4458">
        <v>-7199</v>
      </c>
      <c r="B4458">
        <v>9334</v>
      </c>
      <c r="C4458">
        <v>5659</v>
      </c>
      <c r="D4458">
        <f t="shared" si="345"/>
        <v>380259142094</v>
      </c>
      <c r="E4458">
        <f t="shared" si="346"/>
        <v>6</v>
      </c>
      <c r="F4458">
        <f t="shared" si="347"/>
        <v>7794</v>
      </c>
      <c r="G4458">
        <f t="shared" si="348"/>
        <v>4</v>
      </c>
      <c r="H4458" t="str">
        <f t="shared" si="349"/>
        <v xml:space="preserve"> </v>
      </c>
    </row>
    <row r="4459" spans="1:8" x14ac:dyDescent="0.25">
      <c r="A4459">
        <v>9334</v>
      </c>
      <c r="B4459">
        <v>5659</v>
      </c>
      <c r="C4459">
        <v>8707</v>
      </c>
      <c r="D4459">
        <f t="shared" si="345"/>
        <v>459913369942</v>
      </c>
      <c r="E4459">
        <f t="shared" si="346"/>
        <v>5</v>
      </c>
      <c r="F4459">
        <f t="shared" si="347"/>
        <v>23700</v>
      </c>
      <c r="G4459">
        <f t="shared" si="348"/>
        <v>0</v>
      </c>
      <c r="H4459" t="str">
        <f t="shared" si="349"/>
        <v xml:space="preserve"> </v>
      </c>
    </row>
    <row r="4460" spans="1:8" x14ac:dyDescent="0.25">
      <c r="A4460">
        <v>5659</v>
      </c>
      <c r="B4460">
        <v>8707</v>
      </c>
      <c r="C4460">
        <v>-6112</v>
      </c>
      <c r="D4460">
        <f t="shared" si="345"/>
        <v>301156044256</v>
      </c>
      <c r="E4460">
        <f t="shared" si="346"/>
        <v>4</v>
      </c>
      <c r="F4460">
        <f t="shared" si="347"/>
        <v>8254</v>
      </c>
      <c r="G4460">
        <f t="shared" si="348"/>
        <v>4</v>
      </c>
      <c r="H4460" t="str">
        <f t="shared" si="349"/>
        <v xml:space="preserve"> </v>
      </c>
    </row>
    <row r="4461" spans="1:8" x14ac:dyDescent="0.25">
      <c r="A4461">
        <v>8707</v>
      </c>
      <c r="B4461">
        <v>-6112</v>
      </c>
      <c r="C4461">
        <v>-3364</v>
      </c>
      <c r="D4461">
        <f t="shared" si="345"/>
        <v>179022606976</v>
      </c>
      <c r="E4461">
        <f t="shared" si="346"/>
        <v>3</v>
      </c>
      <c r="F4461">
        <f t="shared" si="347"/>
        <v>769</v>
      </c>
      <c r="G4461">
        <f t="shared" si="348"/>
        <v>9</v>
      </c>
      <c r="H4461" t="str">
        <f t="shared" si="349"/>
        <v xml:space="preserve"> </v>
      </c>
    </row>
    <row r="4462" spans="1:8" x14ac:dyDescent="0.25">
      <c r="A4462">
        <v>-6112</v>
      </c>
      <c r="B4462">
        <v>-3364</v>
      </c>
      <c r="C4462">
        <v>-6564</v>
      </c>
      <c r="D4462">
        <f t="shared" si="345"/>
        <v>134960881152</v>
      </c>
      <c r="E4462">
        <f t="shared" si="346"/>
        <v>6</v>
      </c>
      <c r="F4462">
        <f t="shared" si="347"/>
        <v>16040</v>
      </c>
      <c r="G4462">
        <f t="shared" si="348"/>
        <v>0</v>
      </c>
      <c r="H4462" t="str">
        <f t="shared" si="349"/>
        <v xml:space="preserve"> </v>
      </c>
    </row>
    <row r="4463" spans="1:8" x14ac:dyDescent="0.25">
      <c r="A4463">
        <v>-3364</v>
      </c>
      <c r="B4463">
        <v>-6564</v>
      </c>
      <c r="C4463">
        <v>8818</v>
      </c>
      <c r="D4463">
        <f t="shared" si="345"/>
        <v>194712868128</v>
      </c>
      <c r="E4463">
        <f t="shared" si="346"/>
        <v>2</v>
      </c>
      <c r="F4463">
        <f t="shared" si="347"/>
        <v>1110</v>
      </c>
      <c r="G4463">
        <f t="shared" si="348"/>
        <v>0</v>
      </c>
      <c r="H4463" t="str">
        <f t="shared" si="349"/>
        <v xml:space="preserve"> </v>
      </c>
    </row>
    <row r="4464" spans="1:8" x14ac:dyDescent="0.25">
      <c r="A4464">
        <v>-6564</v>
      </c>
      <c r="B4464">
        <v>8818</v>
      </c>
      <c r="C4464">
        <v>9204</v>
      </c>
      <c r="D4464">
        <f t="shared" si="345"/>
        <v>532739963808</v>
      </c>
      <c r="E4464">
        <f t="shared" si="346"/>
        <v>3</v>
      </c>
      <c r="F4464">
        <f t="shared" si="347"/>
        <v>11458</v>
      </c>
      <c r="G4464">
        <f t="shared" si="348"/>
        <v>8</v>
      </c>
      <c r="H4464" t="str">
        <f t="shared" si="349"/>
        <v xml:space="preserve"> </v>
      </c>
    </row>
    <row r="4465" spans="1:8" x14ac:dyDescent="0.25">
      <c r="A4465">
        <v>8818</v>
      </c>
      <c r="B4465">
        <v>9204</v>
      </c>
      <c r="C4465">
        <v>1549</v>
      </c>
      <c r="D4465">
        <f t="shared" si="345"/>
        <v>125718190728</v>
      </c>
      <c r="E4465">
        <f t="shared" si="346"/>
        <v>4</v>
      </c>
      <c r="F4465">
        <f t="shared" si="347"/>
        <v>19571</v>
      </c>
      <c r="G4465">
        <f t="shared" si="348"/>
        <v>1</v>
      </c>
      <c r="H4465" t="str">
        <f t="shared" si="349"/>
        <v xml:space="preserve"> </v>
      </c>
    </row>
    <row r="4466" spans="1:8" x14ac:dyDescent="0.25">
      <c r="A4466">
        <v>9204</v>
      </c>
      <c r="B4466">
        <v>1549</v>
      </c>
      <c r="C4466">
        <v>4641</v>
      </c>
      <c r="D4466">
        <f t="shared" si="345"/>
        <v>66166718436</v>
      </c>
      <c r="E4466">
        <f t="shared" si="346"/>
        <v>0</v>
      </c>
      <c r="F4466">
        <f t="shared" si="347"/>
        <v>15394</v>
      </c>
      <c r="G4466">
        <f t="shared" si="348"/>
        <v>4</v>
      </c>
      <c r="H4466" t="str">
        <f t="shared" si="349"/>
        <v xml:space="preserve"> </v>
      </c>
    </row>
    <row r="4467" spans="1:8" x14ac:dyDescent="0.25">
      <c r="A4467">
        <v>1549</v>
      </c>
      <c r="B4467">
        <v>4641</v>
      </c>
      <c r="C4467">
        <v>1741</v>
      </c>
      <c r="D4467">
        <f t="shared" si="345"/>
        <v>12515890569</v>
      </c>
      <c r="E4467">
        <f t="shared" si="346"/>
        <v>0</v>
      </c>
      <c r="F4467">
        <f t="shared" si="347"/>
        <v>7931</v>
      </c>
      <c r="G4467">
        <f t="shared" si="348"/>
        <v>1</v>
      </c>
      <c r="H4467" t="str">
        <f t="shared" si="349"/>
        <v xml:space="preserve"> </v>
      </c>
    </row>
    <row r="4468" spans="1:8" x14ac:dyDescent="0.25">
      <c r="A4468">
        <v>4641</v>
      </c>
      <c r="B4468">
        <v>1741</v>
      </c>
      <c r="C4468">
        <v>-231</v>
      </c>
      <c r="D4468">
        <f t="shared" si="345"/>
        <v>1866475611</v>
      </c>
      <c r="E4468">
        <f t="shared" si="346"/>
        <v>0</v>
      </c>
      <c r="F4468">
        <f t="shared" si="347"/>
        <v>6151</v>
      </c>
      <c r="G4468">
        <f t="shared" si="348"/>
        <v>1</v>
      </c>
      <c r="H4468" t="str">
        <f t="shared" si="349"/>
        <v xml:space="preserve"> </v>
      </c>
    </row>
    <row r="4469" spans="1:8" x14ac:dyDescent="0.25">
      <c r="A4469">
        <v>1741</v>
      </c>
      <c r="B4469">
        <v>-231</v>
      </c>
      <c r="C4469">
        <v>9032</v>
      </c>
      <c r="D4469">
        <f t="shared" si="345"/>
        <v>3632408472</v>
      </c>
      <c r="E4469">
        <f t="shared" si="346"/>
        <v>0</v>
      </c>
      <c r="F4469">
        <f t="shared" si="347"/>
        <v>10542</v>
      </c>
      <c r="G4469">
        <f t="shared" si="348"/>
        <v>2</v>
      </c>
      <c r="H4469" t="str">
        <f t="shared" si="349"/>
        <v xml:space="preserve"> </v>
      </c>
    </row>
    <row r="4470" spans="1:8" x14ac:dyDescent="0.25">
      <c r="A4470">
        <v>-231</v>
      </c>
      <c r="B4470">
        <v>9032</v>
      </c>
      <c r="C4470">
        <v>8790</v>
      </c>
      <c r="D4470">
        <f t="shared" si="345"/>
        <v>18339385680</v>
      </c>
      <c r="E4470">
        <f t="shared" si="346"/>
        <v>0</v>
      </c>
      <c r="F4470">
        <f t="shared" si="347"/>
        <v>17591</v>
      </c>
      <c r="G4470">
        <f t="shared" si="348"/>
        <v>1</v>
      </c>
      <c r="H4470" t="str">
        <f t="shared" si="349"/>
        <v xml:space="preserve"> </v>
      </c>
    </row>
    <row r="4471" spans="1:8" x14ac:dyDescent="0.25">
      <c r="A4471">
        <v>9032</v>
      </c>
      <c r="B4471">
        <v>8790</v>
      </c>
      <c r="C4471">
        <v>-9588</v>
      </c>
      <c r="D4471">
        <f t="shared" si="345"/>
        <v>761203592640</v>
      </c>
      <c r="E4471">
        <f t="shared" si="346"/>
        <v>1</v>
      </c>
      <c r="F4471">
        <f t="shared" si="347"/>
        <v>8234</v>
      </c>
      <c r="G4471">
        <f t="shared" si="348"/>
        <v>4</v>
      </c>
      <c r="H4471" t="str">
        <f t="shared" si="349"/>
        <v xml:space="preserve"> </v>
      </c>
    </row>
    <row r="4472" spans="1:8" x14ac:dyDescent="0.25">
      <c r="A4472">
        <v>8790</v>
      </c>
      <c r="B4472">
        <v>-9588</v>
      </c>
      <c r="C4472">
        <v>-6179</v>
      </c>
      <c r="D4472">
        <f t="shared" si="345"/>
        <v>520756975080</v>
      </c>
      <c r="E4472">
        <f t="shared" si="346"/>
        <v>6</v>
      </c>
      <c r="F4472">
        <f t="shared" si="347"/>
        <v>6977</v>
      </c>
      <c r="G4472">
        <f t="shared" si="348"/>
        <v>7</v>
      </c>
      <c r="H4472" t="str">
        <f t="shared" si="349"/>
        <v xml:space="preserve"> </v>
      </c>
    </row>
    <row r="4473" spans="1:8" x14ac:dyDescent="0.25">
      <c r="A4473">
        <v>-9588</v>
      </c>
      <c r="B4473">
        <v>-6179</v>
      </c>
      <c r="C4473">
        <v>9818</v>
      </c>
      <c r="D4473">
        <f t="shared" si="345"/>
        <v>581660066136</v>
      </c>
      <c r="E4473">
        <f t="shared" si="346"/>
        <v>2</v>
      </c>
      <c r="F4473">
        <f t="shared" si="347"/>
        <v>5949</v>
      </c>
      <c r="G4473">
        <f t="shared" si="348"/>
        <v>9</v>
      </c>
      <c r="H4473" t="str">
        <f t="shared" si="349"/>
        <v xml:space="preserve"> </v>
      </c>
    </row>
    <row r="4474" spans="1:8" x14ac:dyDescent="0.25">
      <c r="A4474">
        <v>-6179</v>
      </c>
      <c r="B4474">
        <v>9818</v>
      </c>
      <c r="C4474">
        <v>-8808</v>
      </c>
      <c r="D4474">
        <f t="shared" si="345"/>
        <v>534341036976</v>
      </c>
      <c r="E4474">
        <f t="shared" si="346"/>
        <v>5</v>
      </c>
      <c r="F4474">
        <f t="shared" si="347"/>
        <v>5169</v>
      </c>
      <c r="G4474">
        <f t="shared" si="348"/>
        <v>9</v>
      </c>
      <c r="H4474" t="str">
        <f t="shared" si="349"/>
        <v xml:space="preserve"> </v>
      </c>
    </row>
    <row r="4475" spans="1:8" x14ac:dyDescent="0.25">
      <c r="A4475">
        <v>9818</v>
      </c>
      <c r="B4475">
        <v>-8808</v>
      </c>
      <c r="C4475">
        <v>9549</v>
      </c>
      <c r="D4475">
        <f t="shared" si="345"/>
        <v>825768338256</v>
      </c>
      <c r="E4475">
        <f t="shared" si="346"/>
        <v>1</v>
      </c>
      <c r="F4475">
        <f t="shared" si="347"/>
        <v>10559</v>
      </c>
      <c r="G4475">
        <f t="shared" si="348"/>
        <v>9</v>
      </c>
      <c r="H4475" t="str">
        <f t="shared" si="349"/>
        <v xml:space="preserve"> </v>
      </c>
    </row>
    <row r="4476" spans="1:8" x14ac:dyDescent="0.25">
      <c r="A4476">
        <v>-8808</v>
      </c>
      <c r="B4476">
        <v>9549</v>
      </c>
      <c r="C4476">
        <v>8117</v>
      </c>
      <c r="D4476">
        <f t="shared" si="345"/>
        <v>682701324264</v>
      </c>
      <c r="E4476">
        <f t="shared" si="346"/>
        <v>1</v>
      </c>
      <c r="F4476">
        <f t="shared" si="347"/>
        <v>8858</v>
      </c>
      <c r="G4476">
        <f t="shared" si="348"/>
        <v>8</v>
      </c>
      <c r="H4476" t="str">
        <f t="shared" si="349"/>
        <v xml:space="preserve"> </v>
      </c>
    </row>
    <row r="4477" spans="1:8" x14ac:dyDescent="0.25">
      <c r="A4477">
        <v>9549</v>
      </c>
      <c r="B4477">
        <v>8117</v>
      </c>
      <c r="C4477">
        <v>3661</v>
      </c>
      <c r="D4477">
        <f t="shared" si="345"/>
        <v>283761302013</v>
      </c>
      <c r="E4477">
        <f t="shared" si="346"/>
        <v>0</v>
      </c>
      <c r="F4477">
        <f t="shared" si="347"/>
        <v>21327</v>
      </c>
      <c r="G4477">
        <f t="shared" si="348"/>
        <v>7</v>
      </c>
      <c r="H4477" t="str">
        <f t="shared" si="349"/>
        <v xml:space="preserve"> </v>
      </c>
    </row>
    <row r="4478" spans="1:8" x14ac:dyDescent="0.25">
      <c r="A4478">
        <v>8117</v>
      </c>
      <c r="B4478">
        <v>3661</v>
      </c>
      <c r="C4478">
        <v>8312</v>
      </c>
      <c r="D4478">
        <f t="shared" si="345"/>
        <v>247002193144</v>
      </c>
      <c r="E4478">
        <f t="shared" si="346"/>
        <v>0</v>
      </c>
      <c r="F4478">
        <f t="shared" si="347"/>
        <v>20090</v>
      </c>
      <c r="G4478">
        <f t="shared" si="348"/>
        <v>0</v>
      </c>
      <c r="H4478" t="str">
        <f t="shared" si="349"/>
        <v xml:space="preserve"> </v>
      </c>
    </row>
    <row r="4479" spans="1:8" x14ac:dyDescent="0.25">
      <c r="A4479">
        <v>3661</v>
      </c>
      <c r="B4479">
        <v>8312</v>
      </c>
      <c r="C4479">
        <v>4394</v>
      </c>
      <c r="D4479">
        <f t="shared" si="345"/>
        <v>133710439408</v>
      </c>
      <c r="E4479">
        <f t="shared" si="346"/>
        <v>0</v>
      </c>
      <c r="F4479">
        <f t="shared" si="347"/>
        <v>16367</v>
      </c>
      <c r="G4479">
        <f t="shared" si="348"/>
        <v>7</v>
      </c>
      <c r="H4479" t="str">
        <f t="shared" si="349"/>
        <v xml:space="preserve"> </v>
      </c>
    </row>
    <row r="4480" spans="1:8" x14ac:dyDescent="0.25">
      <c r="A4480">
        <v>8312</v>
      </c>
      <c r="B4480">
        <v>4394</v>
      </c>
      <c r="C4480">
        <v>8344</v>
      </c>
      <c r="D4480">
        <f t="shared" si="345"/>
        <v>304747311232</v>
      </c>
      <c r="E4480">
        <f t="shared" si="346"/>
        <v>0</v>
      </c>
      <c r="F4480">
        <f t="shared" si="347"/>
        <v>21050</v>
      </c>
      <c r="G4480">
        <f t="shared" si="348"/>
        <v>0</v>
      </c>
      <c r="H4480" t="str">
        <f t="shared" si="349"/>
        <v xml:space="preserve"> </v>
      </c>
    </row>
    <row r="4481" spans="1:8" x14ac:dyDescent="0.25">
      <c r="A4481">
        <v>4394</v>
      </c>
      <c r="B4481">
        <v>8344</v>
      </c>
      <c r="C4481">
        <v>-2858</v>
      </c>
      <c r="D4481">
        <f t="shared" si="345"/>
        <v>104784385888</v>
      </c>
      <c r="E4481">
        <f t="shared" si="346"/>
        <v>0</v>
      </c>
      <c r="F4481">
        <f t="shared" si="347"/>
        <v>9880</v>
      </c>
      <c r="G4481">
        <f t="shared" si="348"/>
        <v>0</v>
      </c>
      <c r="H4481" t="str">
        <f t="shared" si="349"/>
        <v xml:space="preserve"> </v>
      </c>
    </row>
    <row r="4482" spans="1:8" x14ac:dyDescent="0.25">
      <c r="A4482">
        <v>8344</v>
      </c>
      <c r="B4482">
        <v>-2858</v>
      </c>
      <c r="C4482">
        <v>3092</v>
      </c>
      <c r="D4482">
        <f t="shared" ref="D4482:D4545" si="350">ABS(A4482*B4482*C4482)</f>
        <v>73735393984</v>
      </c>
      <c r="E4482">
        <f t="shared" ref="E4482:E4545" si="351">MOD(D:D,7)</f>
        <v>0</v>
      </c>
      <c r="F4482">
        <f t="shared" ref="F4482:F4545" si="352">ABS(SUM(A4482:C4482))</f>
        <v>8578</v>
      </c>
      <c r="G4482">
        <f t="shared" ref="G4482:G4545" si="353">MOD(F4482,10)</f>
        <v>8</v>
      </c>
      <c r="H4482" t="str">
        <f t="shared" ref="H4482:H4545" si="354">IF(AND(E4482=0,G4482=5),SUM(A4482:C4482)," ")</f>
        <v xml:space="preserve"> </v>
      </c>
    </row>
    <row r="4483" spans="1:8" x14ac:dyDescent="0.25">
      <c r="A4483">
        <v>-2858</v>
      </c>
      <c r="B4483">
        <v>3092</v>
      </c>
      <c r="C4483">
        <v>6988</v>
      </c>
      <c r="D4483">
        <f t="shared" si="350"/>
        <v>61752508768</v>
      </c>
      <c r="E4483">
        <f t="shared" si="351"/>
        <v>6</v>
      </c>
      <c r="F4483">
        <f t="shared" si="352"/>
        <v>7222</v>
      </c>
      <c r="G4483">
        <f t="shared" si="353"/>
        <v>2</v>
      </c>
      <c r="H4483" t="str">
        <f t="shared" si="354"/>
        <v xml:space="preserve"> </v>
      </c>
    </row>
    <row r="4484" spans="1:8" x14ac:dyDescent="0.25">
      <c r="A4484">
        <v>3092</v>
      </c>
      <c r="B4484">
        <v>6988</v>
      </c>
      <c r="C4484">
        <v>1764</v>
      </c>
      <c r="D4484">
        <f t="shared" si="350"/>
        <v>38114564544</v>
      </c>
      <c r="E4484">
        <f t="shared" si="351"/>
        <v>0</v>
      </c>
      <c r="F4484">
        <f t="shared" si="352"/>
        <v>11844</v>
      </c>
      <c r="G4484">
        <f t="shared" si="353"/>
        <v>4</v>
      </c>
      <c r="H4484" t="str">
        <f t="shared" si="354"/>
        <v xml:space="preserve"> </v>
      </c>
    </row>
    <row r="4485" spans="1:8" x14ac:dyDescent="0.25">
      <c r="A4485">
        <v>6988</v>
      </c>
      <c r="B4485">
        <v>1764</v>
      </c>
      <c r="C4485">
        <v>-9753</v>
      </c>
      <c r="D4485">
        <f t="shared" si="350"/>
        <v>120223592496</v>
      </c>
      <c r="E4485">
        <f t="shared" si="351"/>
        <v>0</v>
      </c>
      <c r="F4485">
        <f t="shared" si="352"/>
        <v>1001</v>
      </c>
      <c r="G4485">
        <f t="shared" si="353"/>
        <v>1</v>
      </c>
      <c r="H4485" t="str">
        <f t="shared" si="354"/>
        <v xml:space="preserve"> </v>
      </c>
    </row>
    <row r="4486" spans="1:8" x14ac:dyDescent="0.25">
      <c r="A4486">
        <v>1764</v>
      </c>
      <c r="B4486">
        <v>-9753</v>
      </c>
      <c r="C4486">
        <v>-6198</v>
      </c>
      <c r="D4486">
        <f t="shared" si="350"/>
        <v>106632201816</v>
      </c>
      <c r="E4486">
        <f t="shared" si="351"/>
        <v>0</v>
      </c>
      <c r="F4486">
        <f t="shared" si="352"/>
        <v>14187</v>
      </c>
      <c r="G4486">
        <f t="shared" si="353"/>
        <v>7</v>
      </c>
      <c r="H4486" t="str">
        <f t="shared" si="354"/>
        <v xml:space="preserve"> </v>
      </c>
    </row>
    <row r="4487" spans="1:8" x14ac:dyDescent="0.25">
      <c r="A4487">
        <v>-9753</v>
      </c>
      <c r="B4487">
        <v>-6198</v>
      </c>
      <c r="C4487">
        <v>159</v>
      </c>
      <c r="D4487">
        <f t="shared" si="350"/>
        <v>9611405946</v>
      </c>
      <c r="E4487">
        <f t="shared" si="351"/>
        <v>2</v>
      </c>
      <c r="F4487">
        <f t="shared" si="352"/>
        <v>15792</v>
      </c>
      <c r="G4487">
        <f t="shared" si="353"/>
        <v>2</v>
      </c>
      <c r="H4487" t="str">
        <f t="shared" si="354"/>
        <v xml:space="preserve"> </v>
      </c>
    </row>
    <row r="4488" spans="1:8" x14ac:dyDescent="0.25">
      <c r="A4488">
        <v>-6198</v>
      </c>
      <c r="B4488">
        <v>159</v>
      </c>
      <c r="C4488">
        <v>-42</v>
      </c>
      <c r="D4488">
        <f t="shared" si="350"/>
        <v>41390244</v>
      </c>
      <c r="E4488">
        <f t="shared" si="351"/>
        <v>0</v>
      </c>
      <c r="F4488">
        <f t="shared" si="352"/>
        <v>6081</v>
      </c>
      <c r="G4488">
        <f t="shared" si="353"/>
        <v>1</v>
      </c>
      <c r="H4488" t="str">
        <f t="shared" si="354"/>
        <v xml:space="preserve"> </v>
      </c>
    </row>
    <row r="4489" spans="1:8" x14ac:dyDescent="0.25">
      <c r="A4489">
        <v>159</v>
      </c>
      <c r="B4489">
        <v>-42</v>
      </c>
      <c r="C4489">
        <v>-4597</v>
      </c>
      <c r="D4489">
        <f t="shared" si="350"/>
        <v>30698766</v>
      </c>
      <c r="E4489">
        <f t="shared" si="351"/>
        <v>0</v>
      </c>
      <c r="F4489">
        <f t="shared" si="352"/>
        <v>4480</v>
      </c>
      <c r="G4489">
        <f t="shared" si="353"/>
        <v>0</v>
      </c>
      <c r="H4489" t="str">
        <f t="shared" si="354"/>
        <v xml:space="preserve"> </v>
      </c>
    </row>
    <row r="4490" spans="1:8" x14ac:dyDescent="0.25">
      <c r="A4490">
        <v>-42</v>
      </c>
      <c r="B4490">
        <v>-4597</v>
      </c>
      <c r="C4490">
        <v>-9481</v>
      </c>
      <c r="D4490">
        <f t="shared" si="350"/>
        <v>1830534594</v>
      </c>
      <c r="E4490">
        <f t="shared" si="351"/>
        <v>0</v>
      </c>
      <c r="F4490">
        <f t="shared" si="352"/>
        <v>14120</v>
      </c>
      <c r="G4490">
        <f t="shared" si="353"/>
        <v>0</v>
      </c>
      <c r="H4490" t="str">
        <f t="shared" si="354"/>
        <v xml:space="preserve"> </v>
      </c>
    </row>
    <row r="4491" spans="1:8" x14ac:dyDescent="0.25">
      <c r="A4491">
        <v>-4597</v>
      </c>
      <c r="B4491">
        <v>-9481</v>
      </c>
      <c r="C4491">
        <v>3280</v>
      </c>
      <c r="D4491">
        <f t="shared" si="350"/>
        <v>142956034960</v>
      </c>
      <c r="E4491">
        <f t="shared" si="351"/>
        <v>4</v>
      </c>
      <c r="F4491">
        <f t="shared" si="352"/>
        <v>10798</v>
      </c>
      <c r="G4491">
        <f t="shared" si="353"/>
        <v>8</v>
      </c>
      <c r="H4491" t="str">
        <f t="shared" si="354"/>
        <v xml:space="preserve"> </v>
      </c>
    </row>
    <row r="4492" spans="1:8" x14ac:dyDescent="0.25">
      <c r="A4492">
        <v>-9481</v>
      </c>
      <c r="B4492">
        <v>3280</v>
      </c>
      <c r="C4492">
        <v>5102</v>
      </c>
      <c r="D4492">
        <f t="shared" si="350"/>
        <v>158660363360</v>
      </c>
      <c r="E4492">
        <f t="shared" si="351"/>
        <v>2</v>
      </c>
      <c r="F4492">
        <f t="shared" si="352"/>
        <v>1099</v>
      </c>
      <c r="G4492">
        <f t="shared" si="353"/>
        <v>9</v>
      </c>
      <c r="H4492" t="str">
        <f t="shared" si="354"/>
        <v xml:space="preserve"> </v>
      </c>
    </row>
    <row r="4493" spans="1:8" x14ac:dyDescent="0.25">
      <c r="A4493">
        <v>3280</v>
      </c>
      <c r="B4493">
        <v>5102</v>
      </c>
      <c r="C4493">
        <v>9468</v>
      </c>
      <c r="D4493">
        <f t="shared" si="350"/>
        <v>158442814080</v>
      </c>
      <c r="E4493">
        <f t="shared" si="351"/>
        <v>5</v>
      </c>
      <c r="F4493">
        <f t="shared" si="352"/>
        <v>17850</v>
      </c>
      <c r="G4493">
        <f t="shared" si="353"/>
        <v>0</v>
      </c>
      <c r="H4493" t="str">
        <f t="shared" si="354"/>
        <v xml:space="preserve"> </v>
      </c>
    </row>
    <row r="4494" spans="1:8" x14ac:dyDescent="0.25">
      <c r="A4494">
        <v>5102</v>
      </c>
      <c r="B4494">
        <v>9468</v>
      </c>
      <c r="C4494">
        <v>-2014</v>
      </c>
      <c r="D4494">
        <f t="shared" si="350"/>
        <v>97287752304</v>
      </c>
      <c r="E4494">
        <f t="shared" si="351"/>
        <v>1</v>
      </c>
      <c r="F4494">
        <f t="shared" si="352"/>
        <v>12556</v>
      </c>
      <c r="G4494">
        <f t="shared" si="353"/>
        <v>6</v>
      </c>
      <c r="H4494" t="str">
        <f t="shared" si="354"/>
        <v xml:space="preserve"> </v>
      </c>
    </row>
    <row r="4495" spans="1:8" x14ac:dyDescent="0.25">
      <c r="A4495">
        <v>9468</v>
      </c>
      <c r="B4495">
        <v>-2014</v>
      </c>
      <c r="C4495">
        <v>-313</v>
      </c>
      <c r="D4495">
        <f t="shared" si="350"/>
        <v>5968456776</v>
      </c>
      <c r="E4495">
        <f t="shared" si="351"/>
        <v>2</v>
      </c>
      <c r="F4495">
        <f t="shared" si="352"/>
        <v>7141</v>
      </c>
      <c r="G4495">
        <f t="shared" si="353"/>
        <v>1</v>
      </c>
      <c r="H4495" t="str">
        <f t="shared" si="354"/>
        <v xml:space="preserve"> </v>
      </c>
    </row>
    <row r="4496" spans="1:8" x14ac:dyDescent="0.25">
      <c r="A4496">
        <v>-2014</v>
      </c>
      <c r="B4496">
        <v>-313</v>
      </c>
      <c r="C4496">
        <v>-9821</v>
      </c>
      <c r="D4496">
        <f t="shared" si="350"/>
        <v>6190981622</v>
      </c>
      <c r="E4496">
        <f t="shared" si="351"/>
        <v>0</v>
      </c>
      <c r="F4496">
        <f t="shared" si="352"/>
        <v>12148</v>
      </c>
      <c r="G4496">
        <f t="shared" si="353"/>
        <v>8</v>
      </c>
      <c r="H4496" t="str">
        <f t="shared" si="354"/>
        <v xml:space="preserve"> </v>
      </c>
    </row>
    <row r="4497" spans="1:8" x14ac:dyDescent="0.25">
      <c r="A4497">
        <v>-313</v>
      </c>
      <c r="B4497">
        <v>-9821</v>
      </c>
      <c r="C4497">
        <v>6398</v>
      </c>
      <c r="D4497">
        <f t="shared" si="350"/>
        <v>19667279254</v>
      </c>
      <c r="E4497">
        <f t="shared" si="351"/>
        <v>0</v>
      </c>
      <c r="F4497">
        <f t="shared" si="352"/>
        <v>3736</v>
      </c>
      <c r="G4497">
        <f t="shared" si="353"/>
        <v>6</v>
      </c>
      <c r="H4497" t="str">
        <f t="shared" si="354"/>
        <v xml:space="preserve"> </v>
      </c>
    </row>
    <row r="4498" spans="1:8" x14ac:dyDescent="0.25">
      <c r="A4498">
        <v>-9821</v>
      </c>
      <c r="B4498">
        <v>6398</v>
      </c>
      <c r="C4498">
        <v>-6755</v>
      </c>
      <c r="D4498">
        <f t="shared" si="350"/>
        <v>424448790290</v>
      </c>
      <c r="E4498">
        <f t="shared" si="351"/>
        <v>0</v>
      </c>
      <c r="F4498">
        <f t="shared" si="352"/>
        <v>10178</v>
      </c>
      <c r="G4498">
        <f t="shared" si="353"/>
        <v>8</v>
      </c>
      <c r="H4498" t="str">
        <f t="shared" si="354"/>
        <v xml:space="preserve"> </v>
      </c>
    </row>
    <row r="4499" spans="1:8" x14ac:dyDescent="0.25">
      <c r="A4499">
        <v>6398</v>
      </c>
      <c r="B4499">
        <v>-6755</v>
      </c>
      <c r="C4499">
        <v>-6949</v>
      </c>
      <c r="D4499">
        <f t="shared" si="350"/>
        <v>300325287010</v>
      </c>
      <c r="E4499">
        <f t="shared" si="351"/>
        <v>0</v>
      </c>
      <c r="F4499">
        <f t="shared" si="352"/>
        <v>7306</v>
      </c>
      <c r="G4499">
        <f t="shared" si="353"/>
        <v>6</v>
      </c>
      <c r="H4499" t="str">
        <f t="shared" si="354"/>
        <v xml:space="preserve"> </v>
      </c>
    </row>
    <row r="4500" spans="1:8" x14ac:dyDescent="0.25">
      <c r="A4500">
        <v>-6755</v>
      </c>
      <c r="B4500">
        <v>-6949</v>
      </c>
      <c r="C4500">
        <v>8768</v>
      </c>
      <c r="D4500">
        <f t="shared" si="350"/>
        <v>411574260160</v>
      </c>
      <c r="E4500">
        <f t="shared" si="351"/>
        <v>0</v>
      </c>
      <c r="F4500">
        <f t="shared" si="352"/>
        <v>4936</v>
      </c>
      <c r="G4500">
        <f t="shared" si="353"/>
        <v>6</v>
      </c>
      <c r="H4500" t="str">
        <f t="shared" si="354"/>
        <v xml:space="preserve"> </v>
      </c>
    </row>
    <row r="4501" spans="1:8" x14ac:dyDescent="0.25">
      <c r="A4501">
        <v>-6949</v>
      </c>
      <c r="B4501">
        <v>8768</v>
      </c>
      <c r="C4501">
        <v>2939</v>
      </c>
      <c r="D4501">
        <f t="shared" si="350"/>
        <v>179069837248</v>
      </c>
      <c r="E4501">
        <f t="shared" si="351"/>
        <v>1</v>
      </c>
      <c r="F4501">
        <f t="shared" si="352"/>
        <v>4758</v>
      </c>
      <c r="G4501">
        <f t="shared" si="353"/>
        <v>8</v>
      </c>
      <c r="H4501" t="str">
        <f t="shared" si="354"/>
        <v xml:space="preserve"> </v>
      </c>
    </row>
    <row r="4502" spans="1:8" x14ac:dyDescent="0.25">
      <c r="A4502">
        <v>8768</v>
      </c>
      <c r="B4502">
        <v>2939</v>
      </c>
      <c r="C4502">
        <v>3857</v>
      </c>
      <c r="D4502">
        <f t="shared" si="350"/>
        <v>99391619264</v>
      </c>
      <c r="E4502">
        <f t="shared" si="351"/>
        <v>0</v>
      </c>
      <c r="F4502">
        <f t="shared" si="352"/>
        <v>15564</v>
      </c>
      <c r="G4502">
        <f t="shared" si="353"/>
        <v>4</v>
      </c>
      <c r="H4502" t="str">
        <f t="shared" si="354"/>
        <v xml:space="preserve"> </v>
      </c>
    </row>
    <row r="4503" spans="1:8" x14ac:dyDescent="0.25">
      <c r="A4503">
        <v>2939</v>
      </c>
      <c r="B4503">
        <v>3857</v>
      </c>
      <c r="C4503">
        <v>3172</v>
      </c>
      <c r="D4503">
        <f t="shared" si="350"/>
        <v>35956913356</v>
      </c>
      <c r="E4503">
        <f t="shared" si="351"/>
        <v>0</v>
      </c>
      <c r="F4503">
        <f t="shared" si="352"/>
        <v>9968</v>
      </c>
      <c r="G4503">
        <f t="shared" si="353"/>
        <v>8</v>
      </c>
      <c r="H4503" t="str">
        <f t="shared" si="354"/>
        <v xml:space="preserve"> </v>
      </c>
    </row>
    <row r="4504" spans="1:8" x14ac:dyDescent="0.25">
      <c r="A4504">
        <v>3857</v>
      </c>
      <c r="B4504">
        <v>3172</v>
      </c>
      <c r="C4504">
        <v>8929</v>
      </c>
      <c r="D4504">
        <f t="shared" si="350"/>
        <v>109240993316</v>
      </c>
      <c r="E4504">
        <f t="shared" si="351"/>
        <v>0</v>
      </c>
      <c r="F4504">
        <f t="shared" si="352"/>
        <v>15958</v>
      </c>
      <c r="G4504">
        <f t="shared" si="353"/>
        <v>8</v>
      </c>
      <c r="H4504" t="str">
        <f t="shared" si="354"/>
        <v xml:space="preserve"> </v>
      </c>
    </row>
    <row r="4505" spans="1:8" x14ac:dyDescent="0.25">
      <c r="A4505">
        <v>3172</v>
      </c>
      <c r="B4505">
        <v>8929</v>
      </c>
      <c r="C4505">
        <v>1393</v>
      </c>
      <c r="D4505">
        <f t="shared" si="350"/>
        <v>39453643684</v>
      </c>
      <c r="E4505">
        <f t="shared" si="351"/>
        <v>0</v>
      </c>
      <c r="F4505">
        <f t="shared" si="352"/>
        <v>13494</v>
      </c>
      <c r="G4505">
        <f t="shared" si="353"/>
        <v>4</v>
      </c>
      <c r="H4505" t="str">
        <f t="shared" si="354"/>
        <v xml:space="preserve"> </v>
      </c>
    </row>
    <row r="4506" spans="1:8" x14ac:dyDescent="0.25">
      <c r="A4506">
        <v>8929</v>
      </c>
      <c r="B4506">
        <v>1393</v>
      </c>
      <c r="C4506">
        <v>-9833</v>
      </c>
      <c r="D4506">
        <f t="shared" si="350"/>
        <v>122303807801</v>
      </c>
      <c r="E4506">
        <f t="shared" si="351"/>
        <v>0</v>
      </c>
      <c r="F4506">
        <f t="shared" si="352"/>
        <v>489</v>
      </c>
      <c r="G4506">
        <f t="shared" si="353"/>
        <v>9</v>
      </c>
      <c r="H4506" t="str">
        <f t="shared" si="354"/>
        <v xml:space="preserve"> </v>
      </c>
    </row>
    <row r="4507" spans="1:8" x14ac:dyDescent="0.25">
      <c r="A4507">
        <v>1393</v>
      </c>
      <c r="B4507">
        <v>-9833</v>
      </c>
      <c r="C4507">
        <v>-7793</v>
      </c>
      <c r="D4507">
        <f t="shared" si="350"/>
        <v>106743596617</v>
      </c>
      <c r="E4507">
        <f t="shared" si="351"/>
        <v>0</v>
      </c>
      <c r="F4507">
        <f t="shared" si="352"/>
        <v>16233</v>
      </c>
      <c r="G4507">
        <f t="shared" si="353"/>
        <v>3</v>
      </c>
      <c r="H4507" t="str">
        <f t="shared" si="354"/>
        <v xml:space="preserve"> </v>
      </c>
    </row>
    <row r="4508" spans="1:8" x14ac:dyDescent="0.25">
      <c r="A4508">
        <v>-9833</v>
      </c>
      <c r="B4508">
        <v>-7793</v>
      </c>
      <c r="C4508">
        <v>-9422</v>
      </c>
      <c r="D4508">
        <f t="shared" si="350"/>
        <v>721994377118</v>
      </c>
      <c r="E4508">
        <f t="shared" si="351"/>
        <v>0</v>
      </c>
      <c r="F4508">
        <f t="shared" si="352"/>
        <v>27048</v>
      </c>
      <c r="G4508">
        <f t="shared" si="353"/>
        <v>8</v>
      </c>
      <c r="H4508" t="str">
        <f t="shared" si="354"/>
        <v xml:space="preserve"> </v>
      </c>
    </row>
    <row r="4509" spans="1:8" x14ac:dyDescent="0.25">
      <c r="A4509">
        <v>-7793</v>
      </c>
      <c r="B4509">
        <v>-9422</v>
      </c>
      <c r="C4509">
        <v>2793</v>
      </c>
      <c r="D4509">
        <f t="shared" si="350"/>
        <v>205077829278</v>
      </c>
      <c r="E4509">
        <f t="shared" si="351"/>
        <v>0</v>
      </c>
      <c r="F4509">
        <f t="shared" si="352"/>
        <v>14422</v>
      </c>
      <c r="G4509">
        <f t="shared" si="353"/>
        <v>2</v>
      </c>
      <c r="H4509" t="str">
        <f t="shared" si="354"/>
        <v xml:space="preserve"> </v>
      </c>
    </row>
    <row r="4510" spans="1:8" x14ac:dyDescent="0.25">
      <c r="A4510">
        <v>-9422</v>
      </c>
      <c r="B4510">
        <v>2793</v>
      </c>
      <c r="C4510">
        <v>1249</v>
      </c>
      <c r="D4510">
        <f t="shared" si="350"/>
        <v>32868241854</v>
      </c>
      <c r="E4510">
        <f t="shared" si="351"/>
        <v>0</v>
      </c>
      <c r="F4510">
        <f t="shared" si="352"/>
        <v>5380</v>
      </c>
      <c r="G4510">
        <f t="shared" si="353"/>
        <v>0</v>
      </c>
      <c r="H4510" t="str">
        <f t="shared" si="354"/>
        <v xml:space="preserve"> </v>
      </c>
    </row>
    <row r="4511" spans="1:8" x14ac:dyDescent="0.25">
      <c r="A4511">
        <v>2793</v>
      </c>
      <c r="B4511">
        <v>1249</v>
      </c>
      <c r="C4511">
        <v>3874</v>
      </c>
      <c r="D4511">
        <f t="shared" si="350"/>
        <v>13514282418</v>
      </c>
      <c r="E4511">
        <f t="shared" si="351"/>
        <v>0</v>
      </c>
      <c r="F4511">
        <f t="shared" si="352"/>
        <v>7916</v>
      </c>
      <c r="G4511">
        <f t="shared" si="353"/>
        <v>6</v>
      </c>
      <c r="H4511" t="str">
        <f t="shared" si="354"/>
        <v xml:space="preserve"> </v>
      </c>
    </row>
    <row r="4512" spans="1:8" x14ac:dyDescent="0.25">
      <c r="A4512">
        <v>1249</v>
      </c>
      <c r="B4512">
        <v>3874</v>
      </c>
      <c r="C4512">
        <v>5904</v>
      </c>
      <c r="D4512">
        <f t="shared" si="350"/>
        <v>28567247904</v>
      </c>
      <c r="E4512">
        <f t="shared" si="351"/>
        <v>6</v>
      </c>
      <c r="F4512">
        <f t="shared" si="352"/>
        <v>11027</v>
      </c>
      <c r="G4512">
        <f t="shared" si="353"/>
        <v>7</v>
      </c>
      <c r="H4512" t="str">
        <f t="shared" si="354"/>
        <v xml:space="preserve"> </v>
      </c>
    </row>
    <row r="4513" spans="1:8" x14ac:dyDescent="0.25">
      <c r="A4513">
        <v>3874</v>
      </c>
      <c r="B4513">
        <v>5904</v>
      </c>
      <c r="C4513">
        <v>-195</v>
      </c>
      <c r="D4513">
        <f t="shared" si="350"/>
        <v>4460058720</v>
      </c>
      <c r="E4513">
        <f t="shared" si="351"/>
        <v>5</v>
      </c>
      <c r="F4513">
        <f t="shared" si="352"/>
        <v>9583</v>
      </c>
      <c r="G4513">
        <f t="shared" si="353"/>
        <v>3</v>
      </c>
      <c r="H4513" t="str">
        <f t="shared" si="354"/>
        <v xml:space="preserve"> </v>
      </c>
    </row>
    <row r="4514" spans="1:8" x14ac:dyDescent="0.25">
      <c r="A4514">
        <v>5904</v>
      </c>
      <c r="B4514">
        <v>-195</v>
      </c>
      <c r="C4514">
        <v>-9466</v>
      </c>
      <c r="D4514">
        <f t="shared" si="350"/>
        <v>10898016480</v>
      </c>
      <c r="E4514">
        <f t="shared" si="351"/>
        <v>1</v>
      </c>
      <c r="F4514">
        <f t="shared" si="352"/>
        <v>3757</v>
      </c>
      <c r="G4514">
        <f t="shared" si="353"/>
        <v>7</v>
      </c>
      <c r="H4514" t="str">
        <f t="shared" si="354"/>
        <v xml:space="preserve"> </v>
      </c>
    </row>
    <row r="4515" spans="1:8" x14ac:dyDescent="0.25">
      <c r="A4515">
        <v>-195</v>
      </c>
      <c r="B4515">
        <v>-9466</v>
      </c>
      <c r="C4515">
        <v>-1985</v>
      </c>
      <c r="D4515">
        <f t="shared" si="350"/>
        <v>3664051950</v>
      </c>
      <c r="E4515">
        <f t="shared" si="351"/>
        <v>6</v>
      </c>
      <c r="F4515">
        <f t="shared" si="352"/>
        <v>11646</v>
      </c>
      <c r="G4515">
        <f t="shared" si="353"/>
        <v>6</v>
      </c>
      <c r="H4515" t="str">
        <f t="shared" si="354"/>
        <v xml:space="preserve"> </v>
      </c>
    </row>
    <row r="4516" spans="1:8" x14ac:dyDescent="0.25">
      <c r="A4516">
        <v>-9466</v>
      </c>
      <c r="B4516">
        <v>-1985</v>
      </c>
      <c r="C4516">
        <v>-7276</v>
      </c>
      <c r="D4516">
        <f t="shared" si="350"/>
        <v>136716112760</v>
      </c>
      <c r="E4516">
        <f t="shared" si="351"/>
        <v>3</v>
      </c>
      <c r="F4516">
        <f t="shared" si="352"/>
        <v>18727</v>
      </c>
      <c r="G4516">
        <f t="shared" si="353"/>
        <v>7</v>
      </c>
      <c r="H4516" t="str">
        <f t="shared" si="354"/>
        <v xml:space="preserve"> </v>
      </c>
    </row>
    <row r="4517" spans="1:8" x14ac:dyDescent="0.25">
      <c r="A4517">
        <v>-1985</v>
      </c>
      <c r="B4517">
        <v>-7276</v>
      </c>
      <c r="C4517">
        <v>-8580</v>
      </c>
      <c r="D4517">
        <f t="shared" si="350"/>
        <v>123919738800</v>
      </c>
      <c r="E4517">
        <f t="shared" si="351"/>
        <v>4</v>
      </c>
      <c r="F4517">
        <f t="shared" si="352"/>
        <v>17841</v>
      </c>
      <c r="G4517">
        <f t="shared" si="353"/>
        <v>1</v>
      </c>
      <c r="H4517" t="str">
        <f t="shared" si="354"/>
        <v xml:space="preserve"> </v>
      </c>
    </row>
    <row r="4518" spans="1:8" x14ac:dyDescent="0.25">
      <c r="A4518">
        <v>-7276</v>
      </c>
      <c r="B4518">
        <v>-8580</v>
      </c>
      <c r="C4518">
        <v>6575</v>
      </c>
      <c r="D4518">
        <f t="shared" si="350"/>
        <v>410464626000</v>
      </c>
      <c r="E4518">
        <f t="shared" si="351"/>
        <v>2</v>
      </c>
      <c r="F4518">
        <f t="shared" si="352"/>
        <v>9281</v>
      </c>
      <c r="G4518">
        <f t="shared" si="353"/>
        <v>1</v>
      </c>
      <c r="H4518" t="str">
        <f t="shared" si="354"/>
        <v xml:space="preserve"> </v>
      </c>
    </row>
    <row r="4519" spans="1:8" x14ac:dyDescent="0.25">
      <c r="A4519">
        <v>-8580</v>
      </c>
      <c r="B4519">
        <v>6575</v>
      </c>
      <c r="C4519">
        <v>-9901</v>
      </c>
      <c r="D4519">
        <f t="shared" si="350"/>
        <v>558550063500</v>
      </c>
      <c r="E4519">
        <f t="shared" si="351"/>
        <v>2</v>
      </c>
      <c r="F4519">
        <f t="shared" si="352"/>
        <v>11906</v>
      </c>
      <c r="G4519">
        <f t="shared" si="353"/>
        <v>6</v>
      </c>
      <c r="H4519" t="str">
        <f t="shared" si="354"/>
        <v xml:space="preserve"> </v>
      </c>
    </row>
    <row r="4520" spans="1:8" x14ac:dyDescent="0.25">
      <c r="A4520">
        <v>6575</v>
      </c>
      <c r="B4520">
        <v>-9901</v>
      </c>
      <c r="C4520">
        <v>2813</v>
      </c>
      <c r="D4520">
        <f t="shared" si="350"/>
        <v>183123697975</v>
      </c>
      <c r="E4520">
        <f t="shared" si="351"/>
        <v>1</v>
      </c>
      <c r="F4520">
        <f t="shared" si="352"/>
        <v>513</v>
      </c>
      <c r="G4520">
        <f t="shared" si="353"/>
        <v>3</v>
      </c>
      <c r="H4520" t="str">
        <f t="shared" si="354"/>
        <v xml:space="preserve"> </v>
      </c>
    </row>
    <row r="4521" spans="1:8" x14ac:dyDescent="0.25">
      <c r="A4521">
        <v>-9901</v>
      </c>
      <c r="B4521">
        <v>2813</v>
      </c>
      <c r="C4521">
        <v>1527</v>
      </c>
      <c r="D4521">
        <f t="shared" si="350"/>
        <v>42529260351</v>
      </c>
      <c r="E4521">
        <f t="shared" si="351"/>
        <v>4</v>
      </c>
      <c r="F4521">
        <f t="shared" si="352"/>
        <v>5561</v>
      </c>
      <c r="G4521">
        <f t="shared" si="353"/>
        <v>1</v>
      </c>
      <c r="H4521" t="str">
        <f t="shared" si="354"/>
        <v xml:space="preserve"> </v>
      </c>
    </row>
    <row r="4522" spans="1:8" x14ac:dyDescent="0.25">
      <c r="A4522">
        <v>2813</v>
      </c>
      <c r="B4522">
        <v>1527</v>
      </c>
      <c r="C4522">
        <v>9702</v>
      </c>
      <c r="D4522">
        <f t="shared" si="350"/>
        <v>41674465602</v>
      </c>
      <c r="E4522">
        <f t="shared" si="351"/>
        <v>0</v>
      </c>
      <c r="F4522">
        <f t="shared" si="352"/>
        <v>14042</v>
      </c>
      <c r="G4522">
        <f t="shared" si="353"/>
        <v>2</v>
      </c>
      <c r="H4522" t="str">
        <f t="shared" si="354"/>
        <v xml:space="preserve"> </v>
      </c>
    </row>
    <row r="4523" spans="1:8" x14ac:dyDescent="0.25">
      <c r="A4523">
        <v>1527</v>
      </c>
      <c r="B4523">
        <v>9702</v>
      </c>
      <c r="C4523">
        <v>-4315</v>
      </c>
      <c r="D4523">
        <f t="shared" si="350"/>
        <v>63926526510</v>
      </c>
      <c r="E4523">
        <f t="shared" si="351"/>
        <v>0</v>
      </c>
      <c r="F4523">
        <f t="shared" si="352"/>
        <v>6914</v>
      </c>
      <c r="G4523">
        <f t="shared" si="353"/>
        <v>4</v>
      </c>
      <c r="H4523" t="str">
        <f t="shared" si="354"/>
        <v xml:space="preserve"> </v>
      </c>
    </row>
    <row r="4524" spans="1:8" x14ac:dyDescent="0.25">
      <c r="A4524">
        <v>9702</v>
      </c>
      <c r="B4524">
        <v>-4315</v>
      </c>
      <c r="C4524">
        <v>5170</v>
      </c>
      <c r="D4524">
        <f t="shared" si="350"/>
        <v>216437552100</v>
      </c>
      <c r="E4524">
        <f t="shared" si="351"/>
        <v>0</v>
      </c>
      <c r="F4524">
        <f t="shared" si="352"/>
        <v>10557</v>
      </c>
      <c r="G4524">
        <f t="shared" si="353"/>
        <v>7</v>
      </c>
      <c r="H4524" t="str">
        <f t="shared" si="354"/>
        <v xml:space="preserve"> </v>
      </c>
    </row>
    <row r="4525" spans="1:8" x14ac:dyDescent="0.25">
      <c r="A4525">
        <v>-4315</v>
      </c>
      <c r="B4525">
        <v>5170</v>
      </c>
      <c r="C4525">
        <v>6173</v>
      </c>
      <c r="D4525">
        <f t="shared" si="350"/>
        <v>137710679150</v>
      </c>
      <c r="E4525">
        <f t="shared" si="351"/>
        <v>2</v>
      </c>
      <c r="F4525">
        <f t="shared" si="352"/>
        <v>7028</v>
      </c>
      <c r="G4525">
        <f t="shared" si="353"/>
        <v>8</v>
      </c>
      <c r="H4525" t="str">
        <f t="shared" si="354"/>
        <v xml:space="preserve"> </v>
      </c>
    </row>
    <row r="4526" spans="1:8" x14ac:dyDescent="0.25">
      <c r="A4526">
        <v>5170</v>
      </c>
      <c r="B4526">
        <v>6173</v>
      </c>
      <c r="C4526">
        <v>7231</v>
      </c>
      <c r="D4526">
        <f t="shared" si="350"/>
        <v>230773098710</v>
      </c>
      <c r="E4526">
        <f t="shared" si="351"/>
        <v>0</v>
      </c>
      <c r="F4526">
        <f t="shared" si="352"/>
        <v>18574</v>
      </c>
      <c r="G4526">
        <f t="shared" si="353"/>
        <v>4</v>
      </c>
      <c r="H4526" t="str">
        <f t="shared" si="354"/>
        <v xml:space="preserve"> </v>
      </c>
    </row>
    <row r="4527" spans="1:8" x14ac:dyDescent="0.25">
      <c r="A4527">
        <v>6173</v>
      </c>
      <c r="B4527">
        <v>7231</v>
      </c>
      <c r="C4527">
        <v>-1321</v>
      </c>
      <c r="D4527">
        <f t="shared" si="350"/>
        <v>58965428123</v>
      </c>
      <c r="E4527">
        <f t="shared" si="351"/>
        <v>0</v>
      </c>
      <c r="F4527">
        <f t="shared" si="352"/>
        <v>12083</v>
      </c>
      <c r="G4527">
        <f t="shared" si="353"/>
        <v>3</v>
      </c>
      <c r="H4527" t="str">
        <f t="shared" si="354"/>
        <v xml:space="preserve"> </v>
      </c>
    </row>
    <row r="4528" spans="1:8" x14ac:dyDescent="0.25">
      <c r="A4528">
        <v>7231</v>
      </c>
      <c r="B4528">
        <v>-1321</v>
      </c>
      <c r="C4528">
        <v>1970</v>
      </c>
      <c r="D4528">
        <f t="shared" si="350"/>
        <v>18817737470</v>
      </c>
      <c r="E4528">
        <f t="shared" si="351"/>
        <v>0</v>
      </c>
      <c r="F4528">
        <f t="shared" si="352"/>
        <v>7880</v>
      </c>
      <c r="G4528">
        <f t="shared" si="353"/>
        <v>0</v>
      </c>
      <c r="H4528" t="str">
        <f t="shared" si="354"/>
        <v xml:space="preserve"> </v>
      </c>
    </row>
    <row r="4529" spans="1:8" x14ac:dyDescent="0.25">
      <c r="A4529">
        <v>-1321</v>
      </c>
      <c r="B4529">
        <v>1970</v>
      </c>
      <c r="C4529">
        <v>-2902</v>
      </c>
      <c r="D4529">
        <f t="shared" si="350"/>
        <v>7552077740</v>
      </c>
      <c r="E4529">
        <f t="shared" si="351"/>
        <v>4</v>
      </c>
      <c r="F4529">
        <f t="shared" si="352"/>
        <v>2253</v>
      </c>
      <c r="G4529">
        <f t="shared" si="353"/>
        <v>3</v>
      </c>
      <c r="H4529" t="str">
        <f t="shared" si="354"/>
        <v xml:space="preserve"> </v>
      </c>
    </row>
    <row r="4530" spans="1:8" x14ac:dyDescent="0.25">
      <c r="A4530">
        <v>1970</v>
      </c>
      <c r="B4530">
        <v>-2902</v>
      </c>
      <c r="C4530">
        <v>3965</v>
      </c>
      <c r="D4530">
        <f t="shared" si="350"/>
        <v>22667667100</v>
      </c>
      <c r="E4530">
        <f t="shared" si="351"/>
        <v>1</v>
      </c>
      <c r="F4530">
        <f t="shared" si="352"/>
        <v>3033</v>
      </c>
      <c r="G4530">
        <f t="shared" si="353"/>
        <v>3</v>
      </c>
      <c r="H4530" t="str">
        <f t="shared" si="354"/>
        <v xml:space="preserve"> </v>
      </c>
    </row>
    <row r="4531" spans="1:8" x14ac:dyDescent="0.25">
      <c r="A4531">
        <v>-2902</v>
      </c>
      <c r="B4531">
        <v>3965</v>
      </c>
      <c r="C4531">
        <v>-3632</v>
      </c>
      <c r="D4531">
        <f t="shared" si="350"/>
        <v>41791353760</v>
      </c>
      <c r="E4531">
        <f t="shared" si="351"/>
        <v>2</v>
      </c>
      <c r="F4531">
        <f t="shared" si="352"/>
        <v>2569</v>
      </c>
      <c r="G4531">
        <f t="shared" si="353"/>
        <v>9</v>
      </c>
      <c r="H4531" t="str">
        <f t="shared" si="354"/>
        <v xml:space="preserve"> </v>
      </c>
    </row>
    <row r="4532" spans="1:8" x14ac:dyDescent="0.25">
      <c r="A4532">
        <v>3965</v>
      </c>
      <c r="B4532">
        <v>-3632</v>
      </c>
      <c r="C4532">
        <v>-7895</v>
      </c>
      <c r="D4532">
        <f t="shared" si="350"/>
        <v>113694947600</v>
      </c>
      <c r="E4532">
        <f t="shared" si="351"/>
        <v>3</v>
      </c>
      <c r="F4532">
        <f t="shared" si="352"/>
        <v>7562</v>
      </c>
      <c r="G4532">
        <f t="shared" si="353"/>
        <v>2</v>
      </c>
      <c r="H4532" t="str">
        <f t="shared" si="354"/>
        <v xml:space="preserve"> </v>
      </c>
    </row>
    <row r="4533" spans="1:8" x14ac:dyDescent="0.25">
      <c r="A4533">
        <v>-3632</v>
      </c>
      <c r="B4533">
        <v>-7895</v>
      </c>
      <c r="C4533">
        <v>2175</v>
      </c>
      <c r="D4533">
        <f t="shared" si="350"/>
        <v>62367342000</v>
      </c>
      <c r="E4533">
        <f t="shared" si="351"/>
        <v>5</v>
      </c>
      <c r="F4533">
        <f t="shared" si="352"/>
        <v>9352</v>
      </c>
      <c r="G4533">
        <f t="shared" si="353"/>
        <v>2</v>
      </c>
      <c r="H4533" t="str">
        <f t="shared" si="354"/>
        <v xml:space="preserve"> </v>
      </c>
    </row>
    <row r="4534" spans="1:8" x14ac:dyDescent="0.25">
      <c r="A4534">
        <v>-7895</v>
      </c>
      <c r="B4534">
        <v>2175</v>
      </c>
      <c r="C4534">
        <v>-1717</v>
      </c>
      <c r="D4534">
        <f t="shared" si="350"/>
        <v>29483680125</v>
      </c>
      <c r="E4534">
        <f t="shared" si="351"/>
        <v>4</v>
      </c>
      <c r="F4534">
        <f t="shared" si="352"/>
        <v>7437</v>
      </c>
      <c r="G4534">
        <f t="shared" si="353"/>
        <v>7</v>
      </c>
      <c r="H4534" t="str">
        <f t="shared" si="354"/>
        <v xml:space="preserve"> </v>
      </c>
    </row>
    <row r="4535" spans="1:8" x14ac:dyDescent="0.25">
      <c r="A4535">
        <v>2175</v>
      </c>
      <c r="B4535">
        <v>-1717</v>
      </c>
      <c r="C4535">
        <v>-3188</v>
      </c>
      <c r="D4535">
        <f t="shared" si="350"/>
        <v>11905506300</v>
      </c>
      <c r="E4535">
        <f t="shared" si="351"/>
        <v>2</v>
      </c>
      <c r="F4535">
        <f t="shared" si="352"/>
        <v>2730</v>
      </c>
      <c r="G4535">
        <f t="shared" si="353"/>
        <v>0</v>
      </c>
      <c r="H4535" t="str">
        <f t="shared" si="354"/>
        <v xml:space="preserve"> </v>
      </c>
    </row>
    <row r="4536" spans="1:8" x14ac:dyDescent="0.25">
      <c r="A4536">
        <v>-1717</v>
      </c>
      <c r="B4536">
        <v>-3188</v>
      </c>
      <c r="C4536">
        <v>5707</v>
      </c>
      <c r="D4536">
        <f t="shared" si="350"/>
        <v>31238953772</v>
      </c>
      <c r="E4536">
        <f t="shared" si="351"/>
        <v>5</v>
      </c>
      <c r="F4536">
        <f t="shared" si="352"/>
        <v>802</v>
      </c>
      <c r="G4536">
        <f t="shared" si="353"/>
        <v>2</v>
      </c>
      <c r="H4536" t="str">
        <f t="shared" si="354"/>
        <v xml:space="preserve"> </v>
      </c>
    </row>
    <row r="4537" spans="1:8" x14ac:dyDescent="0.25">
      <c r="A4537">
        <v>-3188</v>
      </c>
      <c r="B4537">
        <v>5707</v>
      </c>
      <c r="C4537">
        <v>618</v>
      </c>
      <c r="D4537">
        <f t="shared" si="350"/>
        <v>11243840088</v>
      </c>
      <c r="E4537">
        <f t="shared" si="351"/>
        <v>5</v>
      </c>
      <c r="F4537">
        <f t="shared" si="352"/>
        <v>3137</v>
      </c>
      <c r="G4537">
        <f t="shared" si="353"/>
        <v>7</v>
      </c>
      <c r="H4537" t="str">
        <f t="shared" si="354"/>
        <v xml:space="preserve"> </v>
      </c>
    </row>
    <row r="4538" spans="1:8" x14ac:dyDescent="0.25">
      <c r="A4538">
        <v>5707</v>
      </c>
      <c r="B4538">
        <v>618</v>
      </c>
      <c r="C4538">
        <v>2171</v>
      </c>
      <c r="D4538">
        <f t="shared" si="350"/>
        <v>7656956346</v>
      </c>
      <c r="E4538">
        <f t="shared" si="351"/>
        <v>4</v>
      </c>
      <c r="F4538">
        <f t="shared" si="352"/>
        <v>8496</v>
      </c>
      <c r="G4538">
        <f t="shared" si="353"/>
        <v>6</v>
      </c>
      <c r="H4538" t="str">
        <f t="shared" si="354"/>
        <v xml:space="preserve"> </v>
      </c>
    </row>
    <row r="4539" spans="1:8" x14ac:dyDescent="0.25">
      <c r="A4539">
        <v>618</v>
      </c>
      <c r="B4539">
        <v>2171</v>
      </c>
      <c r="C4539">
        <v>-9277</v>
      </c>
      <c r="D4539">
        <f t="shared" si="350"/>
        <v>12446746806</v>
      </c>
      <c r="E4539">
        <f t="shared" si="351"/>
        <v>4</v>
      </c>
      <c r="F4539">
        <f t="shared" si="352"/>
        <v>6488</v>
      </c>
      <c r="G4539">
        <f t="shared" si="353"/>
        <v>8</v>
      </c>
      <c r="H4539" t="str">
        <f t="shared" si="354"/>
        <v xml:space="preserve"> </v>
      </c>
    </row>
    <row r="4540" spans="1:8" x14ac:dyDescent="0.25">
      <c r="A4540">
        <v>2171</v>
      </c>
      <c r="B4540">
        <v>-9277</v>
      </c>
      <c r="C4540">
        <v>-4729</v>
      </c>
      <c r="D4540">
        <f t="shared" si="350"/>
        <v>95243795543</v>
      </c>
      <c r="E4540">
        <f t="shared" si="351"/>
        <v>1</v>
      </c>
      <c r="F4540">
        <f t="shared" si="352"/>
        <v>11835</v>
      </c>
      <c r="G4540">
        <f t="shared" si="353"/>
        <v>5</v>
      </c>
      <c r="H4540" t="str">
        <f t="shared" si="354"/>
        <v xml:space="preserve"> </v>
      </c>
    </row>
    <row r="4541" spans="1:8" x14ac:dyDescent="0.25">
      <c r="A4541">
        <v>-9277</v>
      </c>
      <c r="B4541">
        <v>-4729</v>
      </c>
      <c r="C4541">
        <v>3545</v>
      </c>
      <c r="D4541">
        <f t="shared" si="350"/>
        <v>155522457485</v>
      </c>
      <c r="E4541">
        <f t="shared" si="351"/>
        <v>3</v>
      </c>
      <c r="F4541">
        <f t="shared" si="352"/>
        <v>10461</v>
      </c>
      <c r="G4541">
        <f t="shared" si="353"/>
        <v>1</v>
      </c>
      <c r="H4541" t="str">
        <f t="shared" si="354"/>
        <v xml:space="preserve"> </v>
      </c>
    </row>
    <row r="4542" spans="1:8" x14ac:dyDescent="0.25">
      <c r="A4542">
        <v>-4729</v>
      </c>
      <c r="B4542">
        <v>3545</v>
      </c>
      <c r="C4542">
        <v>4596</v>
      </c>
      <c r="D4542">
        <f t="shared" si="350"/>
        <v>77048745780</v>
      </c>
      <c r="E4542">
        <f t="shared" si="351"/>
        <v>6</v>
      </c>
      <c r="F4542">
        <f t="shared" si="352"/>
        <v>3412</v>
      </c>
      <c r="G4542">
        <f t="shared" si="353"/>
        <v>2</v>
      </c>
      <c r="H4542" t="str">
        <f t="shared" si="354"/>
        <v xml:space="preserve"> </v>
      </c>
    </row>
    <row r="4543" spans="1:8" x14ac:dyDescent="0.25">
      <c r="A4543">
        <v>3545</v>
      </c>
      <c r="B4543">
        <v>4596</v>
      </c>
      <c r="C4543">
        <v>5200</v>
      </c>
      <c r="D4543">
        <f t="shared" si="350"/>
        <v>84722664000</v>
      </c>
      <c r="E4543">
        <f t="shared" si="351"/>
        <v>2</v>
      </c>
      <c r="F4543">
        <f t="shared" si="352"/>
        <v>13341</v>
      </c>
      <c r="G4543">
        <f t="shared" si="353"/>
        <v>1</v>
      </c>
      <c r="H4543" t="str">
        <f t="shared" si="354"/>
        <v xml:space="preserve"> </v>
      </c>
    </row>
    <row r="4544" spans="1:8" x14ac:dyDescent="0.25">
      <c r="A4544">
        <v>4596</v>
      </c>
      <c r="B4544">
        <v>5200</v>
      </c>
      <c r="C4544">
        <v>9477</v>
      </c>
      <c r="D4544">
        <f t="shared" si="350"/>
        <v>226492718400</v>
      </c>
      <c r="E4544">
        <f t="shared" si="351"/>
        <v>4</v>
      </c>
      <c r="F4544">
        <f t="shared" si="352"/>
        <v>19273</v>
      </c>
      <c r="G4544">
        <f t="shared" si="353"/>
        <v>3</v>
      </c>
      <c r="H4544" t="str">
        <f t="shared" si="354"/>
        <v xml:space="preserve"> </v>
      </c>
    </row>
    <row r="4545" spans="1:8" x14ac:dyDescent="0.25">
      <c r="A4545">
        <v>5200</v>
      </c>
      <c r="B4545">
        <v>9477</v>
      </c>
      <c r="C4545">
        <v>-3433</v>
      </c>
      <c r="D4545">
        <f t="shared" si="350"/>
        <v>169179613200</v>
      </c>
      <c r="E4545">
        <f t="shared" si="351"/>
        <v>3</v>
      </c>
      <c r="F4545">
        <f t="shared" si="352"/>
        <v>11244</v>
      </c>
      <c r="G4545">
        <f t="shared" si="353"/>
        <v>4</v>
      </c>
      <c r="H4545" t="str">
        <f t="shared" si="354"/>
        <v xml:space="preserve"> </v>
      </c>
    </row>
    <row r="4546" spans="1:8" x14ac:dyDescent="0.25">
      <c r="A4546">
        <v>9477</v>
      </c>
      <c r="B4546">
        <v>-3433</v>
      </c>
      <c r="C4546">
        <v>3715</v>
      </c>
      <c r="D4546">
        <f t="shared" ref="D4546:D4609" si="355">ABS(A4546*B4546*C4546)</f>
        <v>120865819815</v>
      </c>
      <c r="E4546">
        <f t="shared" ref="E4546:E4609" si="356">MOD(D:D,7)</f>
        <v>6</v>
      </c>
      <c r="F4546">
        <f t="shared" ref="F4546:F4609" si="357">ABS(SUM(A4546:C4546))</f>
        <v>9759</v>
      </c>
      <c r="G4546">
        <f t="shared" ref="G4546:G4609" si="358">MOD(F4546,10)</f>
        <v>9</v>
      </c>
      <c r="H4546" t="str">
        <f t="shared" ref="H4546:H4609" si="359">IF(AND(E4546=0,G4546=5),SUM(A4546:C4546)," ")</f>
        <v xml:space="preserve"> </v>
      </c>
    </row>
    <row r="4547" spans="1:8" x14ac:dyDescent="0.25">
      <c r="A4547">
        <v>-3433</v>
      </c>
      <c r="B4547">
        <v>3715</v>
      </c>
      <c r="C4547">
        <v>3828</v>
      </c>
      <c r="D4547">
        <f t="shared" si="355"/>
        <v>48820761660</v>
      </c>
      <c r="E4547">
        <f t="shared" si="356"/>
        <v>6</v>
      </c>
      <c r="F4547">
        <f t="shared" si="357"/>
        <v>4110</v>
      </c>
      <c r="G4547">
        <f t="shared" si="358"/>
        <v>0</v>
      </c>
      <c r="H4547" t="str">
        <f t="shared" si="359"/>
        <v xml:space="preserve"> </v>
      </c>
    </row>
    <row r="4548" spans="1:8" x14ac:dyDescent="0.25">
      <c r="A4548">
        <v>3715</v>
      </c>
      <c r="B4548">
        <v>3828</v>
      </c>
      <c r="C4548">
        <v>-1258</v>
      </c>
      <c r="D4548">
        <f t="shared" si="355"/>
        <v>17890043160</v>
      </c>
      <c r="E4548">
        <f t="shared" si="356"/>
        <v>3</v>
      </c>
      <c r="F4548">
        <f t="shared" si="357"/>
        <v>6285</v>
      </c>
      <c r="G4548">
        <f t="shared" si="358"/>
        <v>5</v>
      </c>
      <c r="H4548" t="str">
        <f t="shared" si="359"/>
        <v xml:space="preserve"> </v>
      </c>
    </row>
    <row r="4549" spans="1:8" x14ac:dyDescent="0.25">
      <c r="A4549">
        <v>3828</v>
      </c>
      <c r="B4549">
        <v>-1258</v>
      </c>
      <c r="C4549">
        <v>-2103</v>
      </c>
      <c r="D4549">
        <f t="shared" si="355"/>
        <v>10127257272</v>
      </c>
      <c r="E4549">
        <f t="shared" si="356"/>
        <v>6</v>
      </c>
      <c r="F4549">
        <f t="shared" si="357"/>
        <v>467</v>
      </c>
      <c r="G4549">
        <f t="shared" si="358"/>
        <v>7</v>
      </c>
      <c r="H4549" t="str">
        <f t="shared" si="359"/>
        <v xml:space="preserve"> </v>
      </c>
    </row>
    <row r="4550" spans="1:8" x14ac:dyDescent="0.25">
      <c r="A4550">
        <v>-1258</v>
      </c>
      <c r="B4550">
        <v>-2103</v>
      </c>
      <c r="C4550">
        <v>-3367</v>
      </c>
      <c r="D4550">
        <f t="shared" si="355"/>
        <v>8907647658</v>
      </c>
      <c r="E4550">
        <f t="shared" si="356"/>
        <v>0</v>
      </c>
      <c r="F4550">
        <f t="shared" si="357"/>
        <v>6728</v>
      </c>
      <c r="G4550">
        <f t="shared" si="358"/>
        <v>8</v>
      </c>
      <c r="H4550" t="str">
        <f t="shared" si="359"/>
        <v xml:space="preserve"> </v>
      </c>
    </row>
    <row r="4551" spans="1:8" x14ac:dyDescent="0.25">
      <c r="A4551">
        <v>-2103</v>
      </c>
      <c r="B4551">
        <v>-3367</v>
      </c>
      <c r="C4551">
        <v>7248</v>
      </c>
      <c r="D4551">
        <f t="shared" si="355"/>
        <v>51321645648</v>
      </c>
      <c r="E4551">
        <f t="shared" si="356"/>
        <v>0</v>
      </c>
      <c r="F4551">
        <f t="shared" si="357"/>
        <v>1778</v>
      </c>
      <c r="G4551">
        <f t="shared" si="358"/>
        <v>8</v>
      </c>
      <c r="H4551" t="str">
        <f t="shared" si="359"/>
        <v xml:space="preserve"> </v>
      </c>
    </row>
    <row r="4552" spans="1:8" x14ac:dyDescent="0.25">
      <c r="A4552">
        <v>-3367</v>
      </c>
      <c r="B4552">
        <v>7248</v>
      </c>
      <c r="C4552">
        <v>8907</v>
      </c>
      <c r="D4552">
        <f t="shared" si="355"/>
        <v>217366570512</v>
      </c>
      <c r="E4552">
        <f t="shared" si="356"/>
        <v>0</v>
      </c>
      <c r="F4552">
        <f t="shared" si="357"/>
        <v>12788</v>
      </c>
      <c r="G4552">
        <f t="shared" si="358"/>
        <v>8</v>
      </c>
      <c r="H4552" t="str">
        <f t="shared" si="359"/>
        <v xml:space="preserve"> </v>
      </c>
    </row>
    <row r="4553" spans="1:8" x14ac:dyDescent="0.25">
      <c r="A4553">
        <v>7248</v>
      </c>
      <c r="B4553">
        <v>8907</v>
      </c>
      <c r="C4553">
        <v>4530</v>
      </c>
      <c r="D4553">
        <f t="shared" si="355"/>
        <v>292447450080</v>
      </c>
      <c r="E4553">
        <f t="shared" si="356"/>
        <v>2</v>
      </c>
      <c r="F4553">
        <f t="shared" si="357"/>
        <v>20685</v>
      </c>
      <c r="G4553">
        <f t="shared" si="358"/>
        <v>5</v>
      </c>
      <c r="H4553" t="str">
        <f t="shared" si="359"/>
        <v xml:space="preserve"> </v>
      </c>
    </row>
    <row r="4554" spans="1:8" x14ac:dyDescent="0.25">
      <c r="A4554">
        <v>8907</v>
      </c>
      <c r="B4554">
        <v>4530</v>
      </c>
      <c r="C4554">
        <v>-7531</v>
      </c>
      <c r="D4554">
        <f t="shared" si="355"/>
        <v>303866135010</v>
      </c>
      <c r="E4554">
        <f t="shared" si="356"/>
        <v>4</v>
      </c>
      <c r="F4554">
        <f t="shared" si="357"/>
        <v>5906</v>
      </c>
      <c r="G4554">
        <f t="shared" si="358"/>
        <v>6</v>
      </c>
      <c r="H4554" t="str">
        <f t="shared" si="359"/>
        <v xml:space="preserve"> </v>
      </c>
    </row>
    <row r="4555" spans="1:8" x14ac:dyDescent="0.25">
      <c r="A4555">
        <v>4530</v>
      </c>
      <c r="B4555">
        <v>-7531</v>
      </c>
      <c r="C4555">
        <v>-4334</v>
      </c>
      <c r="D4555">
        <f t="shared" si="355"/>
        <v>147856273620</v>
      </c>
      <c r="E4555">
        <f t="shared" si="356"/>
        <v>6</v>
      </c>
      <c r="F4555">
        <f t="shared" si="357"/>
        <v>7335</v>
      </c>
      <c r="G4555">
        <f t="shared" si="358"/>
        <v>5</v>
      </c>
      <c r="H4555" t="str">
        <f t="shared" si="359"/>
        <v xml:space="preserve"> </v>
      </c>
    </row>
    <row r="4556" spans="1:8" x14ac:dyDescent="0.25">
      <c r="A4556">
        <v>-7531</v>
      </c>
      <c r="B4556">
        <v>-4334</v>
      </c>
      <c r="C4556">
        <v>6073</v>
      </c>
      <c r="D4556">
        <f t="shared" si="355"/>
        <v>198218796842</v>
      </c>
      <c r="E4556">
        <f t="shared" si="356"/>
        <v>3</v>
      </c>
      <c r="F4556">
        <f t="shared" si="357"/>
        <v>5792</v>
      </c>
      <c r="G4556">
        <f t="shared" si="358"/>
        <v>2</v>
      </c>
      <c r="H4556" t="str">
        <f t="shared" si="359"/>
        <v xml:space="preserve"> </v>
      </c>
    </row>
    <row r="4557" spans="1:8" x14ac:dyDescent="0.25">
      <c r="A4557">
        <v>-4334</v>
      </c>
      <c r="B4557">
        <v>6073</v>
      </c>
      <c r="C4557">
        <v>-1622</v>
      </c>
      <c r="D4557">
        <f t="shared" si="355"/>
        <v>42691659604</v>
      </c>
      <c r="E4557">
        <f t="shared" si="356"/>
        <v>6</v>
      </c>
      <c r="F4557">
        <f t="shared" si="357"/>
        <v>117</v>
      </c>
      <c r="G4557">
        <f t="shared" si="358"/>
        <v>7</v>
      </c>
      <c r="H4557" t="str">
        <f t="shared" si="359"/>
        <v xml:space="preserve"> </v>
      </c>
    </row>
    <row r="4558" spans="1:8" x14ac:dyDescent="0.25">
      <c r="A4558">
        <v>6073</v>
      </c>
      <c r="B4558">
        <v>-1622</v>
      </c>
      <c r="C4558">
        <v>4768</v>
      </c>
      <c r="D4558">
        <f t="shared" si="355"/>
        <v>46966735808</v>
      </c>
      <c r="E4558">
        <f t="shared" si="356"/>
        <v>6</v>
      </c>
      <c r="F4558">
        <f t="shared" si="357"/>
        <v>9219</v>
      </c>
      <c r="G4558">
        <f t="shared" si="358"/>
        <v>9</v>
      </c>
      <c r="H4558" t="str">
        <f t="shared" si="359"/>
        <v xml:space="preserve"> </v>
      </c>
    </row>
    <row r="4559" spans="1:8" x14ac:dyDescent="0.25">
      <c r="A4559">
        <v>-1622</v>
      </c>
      <c r="B4559">
        <v>4768</v>
      </c>
      <c r="C4559">
        <v>-9312</v>
      </c>
      <c r="D4559">
        <f t="shared" si="355"/>
        <v>72016177152</v>
      </c>
      <c r="E4559">
        <f t="shared" si="356"/>
        <v>3</v>
      </c>
      <c r="F4559">
        <f t="shared" si="357"/>
        <v>6166</v>
      </c>
      <c r="G4559">
        <f t="shared" si="358"/>
        <v>6</v>
      </c>
      <c r="H4559" t="str">
        <f t="shared" si="359"/>
        <v xml:space="preserve"> </v>
      </c>
    </row>
    <row r="4560" spans="1:8" x14ac:dyDescent="0.25">
      <c r="A4560">
        <v>4768</v>
      </c>
      <c r="B4560">
        <v>-9312</v>
      </c>
      <c r="C4560">
        <v>-9081</v>
      </c>
      <c r="D4560">
        <f t="shared" si="355"/>
        <v>403192912896</v>
      </c>
      <c r="E4560">
        <f t="shared" si="356"/>
        <v>4</v>
      </c>
      <c r="F4560">
        <f t="shared" si="357"/>
        <v>13625</v>
      </c>
      <c r="G4560">
        <f t="shared" si="358"/>
        <v>5</v>
      </c>
      <c r="H4560" t="str">
        <f t="shared" si="359"/>
        <v xml:space="preserve"> </v>
      </c>
    </row>
    <row r="4561" spans="1:8" x14ac:dyDescent="0.25">
      <c r="A4561">
        <v>-9312</v>
      </c>
      <c r="B4561">
        <v>-9081</v>
      </c>
      <c r="C4561">
        <v>-7724</v>
      </c>
      <c r="D4561">
        <f t="shared" si="355"/>
        <v>653158988928</v>
      </c>
      <c r="E4561">
        <f t="shared" si="356"/>
        <v>5</v>
      </c>
      <c r="F4561">
        <f t="shared" si="357"/>
        <v>26117</v>
      </c>
      <c r="G4561">
        <f t="shared" si="358"/>
        <v>7</v>
      </c>
      <c r="H4561" t="str">
        <f t="shared" si="359"/>
        <v xml:space="preserve"> </v>
      </c>
    </row>
    <row r="4562" spans="1:8" x14ac:dyDescent="0.25">
      <c r="A4562">
        <v>-9081</v>
      </c>
      <c r="B4562">
        <v>-7724</v>
      </c>
      <c r="C4562">
        <v>6212</v>
      </c>
      <c r="D4562">
        <f t="shared" si="355"/>
        <v>435719892528</v>
      </c>
      <c r="E4562">
        <f t="shared" si="356"/>
        <v>4</v>
      </c>
      <c r="F4562">
        <f t="shared" si="357"/>
        <v>10593</v>
      </c>
      <c r="G4562">
        <f t="shared" si="358"/>
        <v>3</v>
      </c>
      <c r="H4562" t="str">
        <f t="shared" si="359"/>
        <v xml:space="preserve"> </v>
      </c>
    </row>
    <row r="4563" spans="1:8" x14ac:dyDescent="0.25">
      <c r="A4563">
        <v>-7724</v>
      </c>
      <c r="B4563">
        <v>6212</v>
      </c>
      <c r="C4563">
        <v>3978</v>
      </c>
      <c r="D4563">
        <f t="shared" si="355"/>
        <v>190870359264</v>
      </c>
      <c r="E4563">
        <f t="shared" si="356"/>
        <v>4</v>
      </c>
      <c r="F4563">
        <f t="shared" si="357"/>
        <v>2466</v>
      </c>
      <c r="G4563">
        <f t="shared" si="358"/>
        <v>6</v>
      </c>
      <c r="H4563" t="str">
        <f t="shared" si="359"/>
        <v xml:space="preserve"> </v>
      </c>
    </row>
    <row r="4564" spans="1:8" x14ac:dyDescent="0.25">
      <c r="A4564">
        <v>6212</v>
      </c>
      <c r="B4564">
        <v>3978</v>
      </c>
      <c r="C4564">
        <v>-8132</v>
      </c>
      <c r="D4564">
        <f t="shared" si="355"/>
        <v>200952584352</v>
      </c>
      <c r="E4564">
        <f t="shared" si="356"/>
        <v>2</v>
      </c>
      <c r="F4564">
        <f t="shared" si="357"/>
        <v>2058</v>
      </c>
      <c r="G4564">
        <f t="shared" si="358"/>
        <v>8</v>
      </c>
      <c r="H4564" t="str">
        <f t="shared" si="359"/>
        <v xml:space="preserve"> </v>
      </c>
    </row>
    <row r="4565" spans="1:8" x14ac:dyDescent="0.25">
      <c r="A4565">
        <v>3978</v>
      </c>
      <c r="B4565">
        <v>-8132</v>
      </c>
      <c r="C4565">
        <v>-4262</v>
      </c>
      <c r="D4565">
        <f t="shared" si="355"/>
        <v>137871847152</v>
      </c>
      <c r="E4565">
        <f t="shared" si="356"/>
        <v>4</v>
      </c>
      <c r="F4565">
        <f t="shared" si="357"/>
        <v>8416</v>
      </c>
      <c r="G4565">
        <f t="shared" si="358"/>
        <v>6</v>
      </c>
      <c r="H4565" t="str">
        <f t="shared" si="359"/>
        <v xml:space="preserve"> </v>
      </c>
    </row>
    <row r="4566" spans="1:8" x14ac:dyDescent="0.25">
      <c r="A4566">
        <v>-8132</v>
      </c>
      <c r="B4566">
        <v>-4262</v>
      </c>
      <c r="C4566">
        <v>-1691</v>
      </c>
      <c r="D4566">
        <f t="shared" si="355"/>
        <v>58607665544</v>
      </c>
      <c r="E4566">
        <f t="shared" si="356"/>
        <v>1</v>
      </c>
      <c r="F4566">
        <f t="shared" si="357"/>
        <v>14085</v>
      </c>
      <c r="G4566">
        <f t="shared" si="358"/>
        <v>5</v>
      </c>
      <c r="H4566" t="str">
        <f t="shared" si="359"/>
        <v xml:space="preserve"> </v>
      </c>
    </row>
    <row r="4567" spans="1:8" x14ac:dyDescent="0.25">
      <c r="A4567">
        <v>-4262</v>
      </c>
      <c r="B4567">
        <v>-1691</v>
      </c>
      <c r="C4567">
        <v>7974</v>
      </c>
      <c r="D4567">
        <f t="shared" si="355"/>
        <v>57468952908</v>
      </c>
      <c r="E4567">
        <f t="shared" si="356"/>
        <v>3</v>
      </c>
      <c r="F4567">
        <f t="shared" si="357"/>
        <v>2021</v>
      </c>
      <c r="G4567">
        <f t="shared" si="358"/>
        <v>1</v>
      </c>
      <c r="H4567" t="str">
        <f t="shared" si="359"/>
        <v xml:space="preserve"> </v>
      </c>
    </row>
    <row r="4568" spans="1:8" x14ac:dyDescent="0.25">
      <c r="A4568">
        <v>-1691</v>
      </c>
      <c r="B4568">
        <v>7974</v>
      </c>
      <c r="C4568">
        <v>-9566</v>
      </c>
      <c r="D4568">
        <f t="shared" si="355"/>
        <v>128988269244</v>
      </c>
      <c r="E4568">
        <f t="shared" si="356"/>
        <v>2</v>
      </c>
      <c r="F4568">
        <f t="shared" si="357"/>
        <v>3283</v>
      </c>
      <c r="G4568">
        <f t="shared" si="358"/>
        <v>3</v>
      </c>
      <c r="H4568" t="str">
        <f t="shared" si="359"/>
        <v xml:space="preserve"> </v>
      </c>
    </row>
    <row r="4569" spans="1:8" x14ac:dyDescent="0.25">
      <c r="A4569">
        <v>7974</v>
      </c>
      <c r="B4569">
        <v>-9566</v>
      </c>
      <c r="C4569">
        <v>-5450</v>
      </c>
      <c r="D4569">
        <f t="shared" si="355"/>
        <v>415722097800</v>
      </c>
      <c r="E4569">
        <f t="shared" si="356"/>
        <v>2</v>
      </c>
      <c r="F4569">
        <f t="shared" si="357"/>
        <v>7042</v>
      </c>
      <c r="G4569">
        <f t="shared" si="358"/>
        <v>2</v>
      </c>
      <c r="H4569" t="str">
        <f t="shared" si="359"/>
        <v xml:space="preserve"> </v>
      </c>
    </row>
    <row r="4570" spans="1:8" x14ac:dyDescent="0.25">
      <c r="A4570">
        <v>-9566</v>
      </c>
      <c r="B4570">
        <v>-5450</v>
      </c>
      <c r="C4570">
        <v>-1525</v>
      </c>
      <c r="D4570">
        <f t="shared" si="355"/>
        <v>79505417500</v>
      </c>
      <c r="E4570">
        <f t="shared" si="356"/>
        <v>5</v>
      </c>
      <c r="F4570">
        <f t="shared" si="357"/>
        <v>16541</v>
      </c>
      <c r="G4570">
        <f t="shared" si="358"/>
        <v>1</v>
      </c>
      <c r="H4570" t="str">
        <f t="shared" si="359"/>
        <v xml:space="preserve"> </v>
      </c>
    </row>
    <row r="4571" spans="1:8" x14ac:dyDescent="0.25">
      <c r="A4571">
        <v>-5450</v>
      </c>
      <c r="B4571">
        <v>-1525</v>
      </c>
      <c r="C4571">
        <v>-1202</v>
      </c>
      <c r="D4571">
        <f t="shared" si="355"/>
        <v>9990122500</v>
      </c>
      <c r="E4571">
        <f t="shared" si="356"/>
        <v>1</v>
      </c>
      <c r="F4571">
        <f t="shared" si="357"/>
        <v>8177</v>
      </c>
      <c r="G4571">
        <f t="shared" si="358"/>
        <v>7</v>
      </c>
      <c r="H4571" t="str">
        <f t="shared" si="359"/>
        <v xml:space="preserve"> </v>
      </c>
    </row>
    <row r="4572" spans="1:8" x14ac:dyDescent="0.25">
      <c r="A4572">
        <v>-1525</v>
      </c>
      <c r="B4572">
        <v>-1202</v>
      </c>
      <c r="C4572">
        <v>-4439</v>
      </c>
      <c r="D4572">
        <f t="shared" si="355"/>
        <v>8136908950</v>
      </c>
      <c r="E4572">
        <f t="shared" si="356"/>
        <v>2</v>
      </c>
      <c r="F4572">
        <f t="shared" si="357"/>
        <v>7166</v>
      </c>
      <c r="G4572">
        <f t="shared" si="358"/>
        <v>6</v>
      </c>
      <c r="H4572" t="str">
        <f t="shared" si="359"/>
        <v xml:space="preserve"> </v>
      </c>
    </row>
    <row r="4573" spans="1:8" x14ac:dyDescent="0.25">
      <c r="A4573">
        <v>-1202</v>
      </c>
      <c r="B4573">
        <v>-4439</v>
      </c>
      <c r="C4573">
        <v>-5178</v>
      </c>
      <c r="D4573">
        <f t="shared" si="355"/>
        <v>27628140684</v>
      </c>
      <c r="E4573">
        <f t="shared" si="356"/>
        <v>4</v>
      </c>
      <c r="F4573">
        <f t="shared" si="357"/>
        <v>10819</v>
      </c>
      <c r="G4573">
        <f t="shared" si="358"/>
        <v>9</v>
      </c>
      <c r="H4573" t="str">
        <f t="shared" si="359"/>
        <v xml:space="preserve"> </v>
      </c>
    </row>
    <row r="4574" spans="1:8" x14ac:dyDescent="0.25">
      <c r="A4574">
        <v>-4439</v>
      </c>
      <c r="B4574">
        <v>-5178</v>
      </c>
      <c r="C4574">
        <v>-9282</v>
      </c>
      <c r="D4574">
        <f t="shared" si="355"/>
        <v>213348088044</v>
      </c>
      <c r="E4574">
        <f t="shared" si="356"/>
        <v>0</v>
      </c>
      <c r="F4574">
        <f t="shared" si="357"/>
        <v>18899</v>
      </c>
      <c r="G4574">
        <f t="shared" si="358"/>
        <v>9</v>
      </c>
      <c r="H4574" t="str">
        <f t="shared" si="359"/>
        <v xml:space="preserve"> </v>
      </c>
    </row>
    <row r="4575" spans="1:8" x14ac:dyDescent="0.25">
      <c r="A4575">
        <v>-5178</v>
      </c>
      <c r="B4575">
        <v>-9282</v>
      </c>
      <c r="C4575">
        <v>2173</v>
      </c>
      <c r="D4575">
        <f t="shared" si="355"/>
        <v>104439151908</v>
      </c>
      <c r="E4575">
        <f t="shared" si="356"/>
        <v>0</v>
      </c>
      <c r="F4575">
        <f t="shared" si="357"/>
        <v>12287</v>
      </c>
      <c r="G4575">
        <f t="shared" si="358"/>
        <v>7</v>
      </c>
      <c r="H4575" t="str">
        <f t="shared" si="359"/>
        <v xml:space="preserve"> </v>
      </c>
    </row>
    <row r="4576" spans="1:8" x14ac:dyDescent="0.25">
      <c r="A4576">
        <v>-9282</v>
      </c>
      <c r="B4576">
        <v>2173</v>
      </c>
      <c r="C4576">
        <v>5985</v>
      </c>
      <c r="D4576">
        <f t="shared" si="355"/>
        <v>120716169210</v>
      </c>
      <c r="E4576">
        <f t="shared" si="356"/>
        <v>0</v>
      </c>
      <c r="F4576">
        <f t="shared" si="357"/>
        <v>1124</v>
      </c>
      <c r="G4576">
        <f t="shared" si="358"/>
        <v>4</v>
      </c>
      <c r="H4576" t="str">
        <f t="shared" si="359"/>
        <v xml:space="preserve"> </v>
      </c>
    </row>
    <row r="4577" spans="1:8" x14ac:dyDescent="0.25">
      <c r="A4577">
        <v>2173</v>
      </c>
      <c r="B4577">
        <v>5985</v>
      </c>
      <c r="C4577">
        <v>-5133</v>
      </c>
      <c r="D4577">
        <f t="shared" si="355"/>
        <v>66756743865</v>
      </c>
      <c r="E4577">
        <f t="shared" si="356"/>
        <v>0</v>
      </c>
      <c r="F4577">
        <f t="shared" si="357"/>
        <v>3025</v>
      </c>
      <c r="G4577">
        <f t="shared" si="358"/>
        <v>5</v>
      </c>
      <c r="H4577">
        <f t="shared" si="359"/>
        <v>3025</v>
      </c>
    </row>
    <row r="4578" spans="1:8" x14ac:dyDescent="0.25">
      <c r="A4578">
        <v>5985</v>
      </c>
      <c r="B4578">
        <v>-5133</v>
      </c>
      <c r="C4578">
        <v>-3545</v>
      </c>
      <c r="D4578">
        <f t="shared" si="355"/>
        <v>108905962725</v>
      </c>
      <c r="E4578">
        <f t="shared" si="356"/>
        <v>0</v>
      </c>
      <c r="F4578">
        <f t="shared" si="357"/>
        <v>2693</v>
      </c>
      <c r="G4578">
        <f t="shared" si="358"/>
        <v>3</v>
      </c>
      <c r="H4578" t="str">
        <f t="shared" si="359"/>
        <v xml:space="preserve"> </v>
      </c>
    </row>
    <row r="4579" spans="1:8" x14ac:dyDescent="0.25">
      <c r="A4579">
        <v>-5133</v>
      </c>
      <c r="B4579">
        <v>-3545</v>
      </c>
      <c r="C4579">
        <v>-2499</v>
      </c>
      <c r="D4579">
        <f t="shared" si="355"/>
        <v>45473016015</v>
      </c>
      <c r="E4579">
        <f t="shared" si="356"/>
        <v>0</v>
      </c>
      <c r="F4579">
        <f t="shared" si="357"/>
        <v>11177</v>
      </c>
      <c r="G4579">
        <f t="shared" si="358"/>
        <v>7</v>
      </c>
      <c r="H4579" t="str">
        <f t="shared" si="359"/>
        <v xml:space="preserve"> </v>
      </c>
    </row>
    <row r="4580" spans="1:8" x14ac:dyDescent="0.25">
      <c r="A4580">
        <v>-3545</v>
      </c>
      <c r="B4580">
        <v>-2499</v>
      </c>
      <c r="C4580">
        <v>1554</v>
      </c>
      <c r="D4580">
        <f t="shared" si="355"/>
        <v>13766816070</v>
      </c>
      <c r="E4580">
        <f t="shared" si="356"/>
        <v>0</v>
      </c>
      <c r="F4580">
        <f t="shared" si="357"/>
        <v>4490</v>
      </c>
      <c r="G4580">
        <f t="shared" si="358"/>
        <v>0</v>
      </c>
      <c r="H4580" t="str">
        <f t="shared" si="359"/>
        <v xml:space="preserve"> </v>
      </c>
    </row>
    <row r="4581" spans="1:8" x14ac:dyDescent="0.25">
      <c r="A4581">
        <v>-2499</v>
      </c>
      <c r="B4581">
        <v>1554</v>
      </c>
      <c r="C4581">
        <v>4936</v>
      </c>
      <c r="D4581">
        <f t="shared" si="355"/>
        <v>19168689456</v>
      </c>
      <c r="E4581">
        <f t="shared" si="356"/>
        <v>0</v>
      </c>
      <c r="F4581">
        <f t="shared" si="357"/>
        <v>3991</v>
      </c>
      <c r="G4581">
        <f t="shared" si="358"/>
        <v>1</v>
      </c>
      <c r="H4581" t="str">
        <f t="shared" si="359"/>
        <v xml:space="preserve"> </v>
      </c>
    </row>
    <row r="4582" spans="1:8" x14ac:dyDescent="0.25">
      <c r="A4582">
        <v>1554</v>
      </c>
      <c r="B4582">
        <v>4936</v>
      </c>
      <c r="C4582">
        <v>5486</v>
      </c>
      <c r="D4582">
        <f t="shared" si="355"/>
        <v>42080604384</v>
      </c>
      <c r="E4582">
        <f t="shared" si="356"/>
        <v>0</v>
      </c>
      <c r="F4582">
        <f t="shared" si="357"/>
        <v>11976</v>
      </c>
      <c r="G4582">
        <f t="shared" si="358"/>
        <v>6</v>
      </c>
      <c r="H4582" t="str">
        <f t="shared" si="359"/>
        <v xml:space="preserve"> </v>
      </c>
    </row>
    <row r="4583" spans="1:8" x14ac:dyDescent="0.25">
      <c r="A4583">
        <v>4936</v>
      </c>
      <c r="B4583">
        <v>5486</v>
      </c>
      <c r="C4583">
        <v>-1612</v>
      </c>
      <c r="D4583">
        <f t="shared" si="355"/>
        <v>43651180352</v>
      </c>
      <c r="E4583">
        <f t="shared" si="356"/>
        <v>3</v>
      </c>
      <c r="F4583">
        <f t="shared" si="357"/>
        <v>8810</v>
      </c>
      <c r="G4583">
        <f t="shared" si="358"/>
        <v>0</v>
      </c>
      <c r="H4583" t="str">
        <f t="shared" si="359"/>
        <v xml:space="preserve"> </v>
      </c>
    </row>
    <row r="4584" spans="1:8" x14ac:dyDescent="0.25">
      <c r="A4584">
        <v>5486</v>
      </c>
      <c r="B4584">
        <v>-1612</v>
      </c>
      <c r="C4584">
        <v>4125</v>
      </c>
      <c r="D4584">
        <f t="shared" si="355"/>
        <v>36479157000</v>
      </c>
      <c r="E4584">
        <f t="shared" si="356"/>
        <v>6</v>
      </c>
      <c r="F4584">
        <f t="shared" si="357"/>
        <v>7999</v>
      </c>
      <c r="G4584">
        <f t="shared" si="358"/>
        <v>9</v>
      </c>
      <c r="H4584" t="str">
        <f t="shared" si="359"/>
        <v xml:space="preserve"> </v>
      </c>
    </row>
    <row r="4585" spans="1:8" x14ac:dyDescent="0.25">
      <c r="A4585">
        <v>-1612</v>
      </c>
      <c r="B4585">
        <v>4125</v>
      </c>
      <c r="C4585">
        <v>6961</v>
      </c>
      <c r="D4585">
        <f t="shared" si="355"/>
        <v>46287169500</v>
      </c>
      <c r="E4585">
        <f t="shared" si="356"/>
        <v>5</v>
      </c>
      <c r="F4585">
        <f t="shared" si="357"/>
        <v>9474</v>
      </c>
      <c r="G4585">
        <f t="shared" si="358"/>
        <v>4</v>
      </c>
      <c r="H4585" t="str">
        <f t="shared" si="359"/>
        <v xml:space="preserve"> </v>
      </c>
    </row>
    <row r="4586" spans="1:8" x14ac:dyDescent="0.25">
      <c r="A4586">
        <v>4125</v>
      </c>
      <c r="B4586">
        <v>6961</v>
      </c>
      <c r="C4586">
        <v>-5718</v>
      </c>
      <c r="D4586">
        <f t="shared" si="355"/>
        <v>164187366750</v>
      </c>
      <c r="E4586">
        <f t="shared" si="356"/>
        <v>1</v>
      </c>
      <c r="F4586">
        <f t="shared" si="357"/>
        <v>5368</v>
      </c>
      <c r="G4586">
        <f t="shared" si="358"/>
        <v>8</v>
      </c>
      <c r="H4586" t="str">
        <f t="shared" si="359"/>
        <v xml:space="preserve"> </v>
      </c>
    </row>
    <row r="4587" spans="1:8" x14ac:dyDescent="0.25">
      <c r="A4587">
        <v>6961</v>
      </c>
      <c r="B4587">
        <v>-5718</v>
      </c>
      <c r="C4587">
        <v>-530</v>
      </c>
      <c r="D4587">
        <f t="shared" si="355"/>
        <v>21095588940</v>
      </c>
      <c r="E4587">
        <f t="shared" si="356"/>
        <v>6</v>
      </c>
      <c r="F4587">
        <f t="shared" si="357"/>
        <v>713</v>
      </c>
      <c r="G4587">
        <f t="shared" si="358"/>
        <v>3</v>
      </c>
      <c r="H4587" t="str">
        <f t="shared" si="359"/>
        <v xml:space="preserve"> </v>
      </c>
    </row>
    <row r="4588" spans="1:8" x14ac:dyDescent="0.25">
      <c r="A4588">
        <v>-5718</v>
      </c>
      <c r="B4588">
        <v>-530</v>
      </c>
      <c r="C4588">
        <v>-3587</v>
      </c>
      <c r="D4588">
        <f t="shared" si="355"/>
        <v>10870546980</v>
      </c>
      <c r="E4588">
        <f t="shared" si="356"/>
        <v>6</v>
      </c>
      <c r="F4588">
        <f t="shared" si="357"/>
        <v>9835</v>
      </c>
      <c r="G4588">
        <f t="shared" si="358"/>
        <v>5</v>
      </c>
      <c r="H4588" t="str">
        <f t="shared" si="359"/>
        <v xml:space="preserve"> </v>
      </c>
    </row>
    <row r="4589" spans="1:8" x14ac:dyDescent="0.25">
      <c r="A4589">
        <v>-530</v>
      </c>
      <c r="B4589">
        <v>-3587</v>
      </c>
      <c r="C4589">
        <v>-397</v>
      </c>
      <c r="D4589">
        <f t="shared" si="355"/>
        <v>754740670</v>
      </c>
      <c r="E4589">
        <f t="shared" si="356"/>
        <v>5</v>
      </c>
      <c r="F4589">
        <f t="shared" si="357"/>
        <v>4514</v>
      </c>
      <c r="G4589">
        <f t="shared" si="358"/>
        <v>4</v>
      </c>
      <c r="H4589" t="str">
        <f t="shared" si="359"/>
        <v xml:space="preserve"> </v>
      </c>
    </row>
    <row r="4590" spans="1:8" x14ac:dyDescent="0.25">
      <c r="A4590">
        <v>-3587</v>
      </c>
      <c r="B4590">
        <v>-397</v>
      </c>
      <c r="C4590">
        <v>-4283</v>
      </c>
      <c r="D4590">
        <f t="shared" si="355"/>
        <v>6099159037</v>
      </c>
      <c r="E4590">
        <f t="shared" si="356"/>
        <v>6</v>
      </c>
      <c r="F4590">
        <f t="shared" si="357"/>
        <v>8267</v>
      </c>
      <c r="G4590">
        <f t="shared" si="358"/>
        <v>7</v>
      </c>
      <c r="H4590" t="str">
        <f t="shared" si="359"/>
        <v xml:space="preserve"> </v>
      </c>
    </row>
    <row r="4591" spans="1:8" x14ac:dyDescent="0.25">
      <c r="A4591">
        <v>-397</v>
      </c>
      <c r="B4591">
        <v>-4283</v>
      </c>
      <c r="C4591">
        <v>-8757</v>
      </c>
      <c r="D4591">
        <f t="shared" si="355"/>
        <v>14889973707</v>
      </c>
      <c r="E4591">
        <f t="shared" si="356"/>
        <v>0</v>
      </c>
      <c r="F4591">
        <f t="shared" si="357"/>
        <v>13437</v>
      </c>
      <c r="G4591">
        <f t="shared" si="358"/>
        <v>7</v>
      </c>
      <c r="H4591" t="str">
        <f t="shared" si="359"/>
        <v xml:space="preserve"> </v>
      </c>
    </row>
    <row r="4592" spans="1:8" x14ac:dyDescent="0.25">
      <c r="A4592">
        <v>-4283</v>
      </c>
      <c r="B4592">
        <v>-8757</v>
      </c>
      <c r="C4592">
        <v>8738</v>
      </c>
      <c r="D4592">
        <f t="shared" si="355"/>
        <v>327729446478</v>
      </c>
      <c r="E4592">
        <f t="shared" si="356"/>
        <v>0</v>
      </c>
      <c r="F4592">
        <f t="shared" si="357"/>
        <v>4302</v>
      </c>
      <c r="G4592">
        <f t="shared" si="358"/>
        <v>2</v>
      </c>
      <c r="H4592" t="str">
        <f t="shared" si="359"/>
        <v xml:space="preserve"> </v>
      </c>
    </row>
    <row r="4593" spans="1:8" x14ac:dyDescent="0.25">
      <c r="A4593">
        <v>-8757</v>
      </c>
      <c r="B4593">
        <v>8738</v>
      </c>
      <c r="C4593">
        <v>-1095</v>
      </c>
      <c r="D4593">
        <f t="shared" si="355"/>
        <v>83787939270</v>
      </c>
      <c r="E4593">
        <f t="shared" si="356"/>
        <v>0</v>
      </c>
      <c r="F4593">
        <f t="shared" si="357"/>
        <v>1114</v>
      </c>
      <c r="G4593">
        <f t="shared" si="358"/>
        <v>4</v>
      </c>
      <c r="H4593" t="str">
        <f t="shared" si="359"/>
        <v xml:space="preserve"> </v>
      </c>
    </row>
    <row r="4594" spans="1:8" x14ac:dyDescent="0.25">
      <c r="A4594">
        <v>8738</v>
      </c>
      <c r="B4594">
        <v>-1095</v>
      </c>
      <c r="C4594">
        <v>4058</v>
      </c>
      <c r="D4594">
        <f t="shared" si="355"/>
        <v>38827390380</v>
      </c>
      <c r="E4594">
        <f t="shared" si="356"/>
        <v>2</v>
      </c>
      <c r="F4594">
        <f t="shared" si="357"/>
        <v>11701</v>
      </c>
      <c r="G4594">
        <f t="shared" si="358"/>
        <v>1</v>
      </c>
      <c r="H4594" t="str">
        <f t="shared" si="359"/>
        <v xml:space="preserve"> </v>
      </c>
    </row>
    <row r="4595" spans="1:8" x14ac:dyDescent="0.25">
      <c r="A4595">
        <v>-1095</v>
      </c>
      <c r="B4595">
        <v>4058</v>
      </c>
      <c r="C4595">
        <v>-6894</v>
      </c>
      <c r="D4595">
        <f t="shared" si="355"/>
        <v>30633557940</v>
      </c>
      <c r="E4595">
        <f t="shared" si="356"/>
        <v>6</v>
      </c>
      <c r="F4595">
        <f t="shared" si="357"/>
        <v>3931</v>
      </c>
      <c r="G4595">
        <f t="shared" si="358"/>
        <v>1</v>
      </c>
      <c r="H4595" t="str">
        <f t="shared" si="359"/>
        <v xml:space="preserve"> </v>
      </c>
    </row>
    <row r="4596" spans="1:8" x14ac:dyDescent="0.25">
      <c r="A4596">
        <v>4058</v>
      </c>
      <c r="B4596">
        <v>-6894</v>
      </c>
      <c r="C4596">
        <v>9753</v>
      </c>
      <c r="D4596">
        <f t="shared" si="355"/>
        <v>272848484556</v>
      </c>
      <c r="E4596">
        <f t="shared" si="356"/>
        <v>4</v>
      </c>
      <c r="F4596">
        <f t="shared" si="357"/>
        <v>6917</v>
      </c>
      <c r="G4596">
        <f t="shared" si="358"/>
        <v>7</v>
      </c>
      <c r="H4596" t="str">
        <f t="shared" si="359"/>
        <v xml:space="preserve"> </v>
      </c>
    </row>
    <row r="4597" spans="1:8" x14ac:dyDescent="0.25">
      <c r="A4597">
        <v>-6894</v>
      </c>
      <c r="B4597">
        <v>9753</v>
      </c>
      <c r="C4597">
        <v>-192</v>
      </c>
      <c r="D4597">
        <f t="shared" si="355"/>
        <v>12909538944</v>
      </c>
      <c r="E4597">
        <f t="shared" si="356"/>
        <v>1</v>
      </c>
      <c r="F4597">
        <f t="shared" si="357"/>
        <v>2667</v>
      </c>
      <c r="G4597">
        <f t="shared" si="358"/>
        <v>7</v>
      </c>
      <c r="H4597" t="str">
        <f t="shared" si="359"/>
        <v xml:space="preserve"> </v>
      </c>
    </row>
    <row r="4598" spans="1:8" x14ac:dyDescent="0.25">
      <c r="A4598">
        <v>9753</v>
      </c>
      <c r="B4598">
        <v>-192</v>
      </c>
      <c r="C4598">
        <v>2959</v>
      </c>
      <c r="D4598">
        <f t="shared" si="355"/>
        <v>5540952384</v>
      </c>
      <c r="E4598">
        <f t="shared" si="356"/>
        <v>2</v>
      </c>
      <c r="F4598">
        <f t="shared" si="357"/>
        <v>12520</v>
      </c>
      <c r="G4598">
        <f t="shared" si="358"/>
        <v>0</v>
      </c>
      <c r="H4598" t="str">
        <f t="shared" si="359"/>
        <v xml:space="preserve"> </v>
      </c>
    </row>
    <row r="4599" spans="1:8" x14ac:dyDescent="0.25">
      <c r="A4599">
        <v>-192</v>
      </c>
      <c r="B4599">
        <v>2959</v>
      </c>
      <c r="C4599">
        <v>5794</v>
      </c>
      <c r="D4599">
        <f t="shared" si="355"/>
        <v>3291733632</v>
      </c>
      <c r="E4599">
        <f t="shared" si="356"/>
        <v>5</v>
      </c>
      <c r="F4599">
        <f t="shared" si="357"/>
        <v>8561</v>
      </c>
      <c r="G4599">
        <f t="shared" si="358"/>
        <v>1</v>
      </c>
      <c r="H4599" t="str">
        <f t="shared" si="359"/>
        <v xml:space="preserve"> </v>
      </c>
    </row>
    <row r="4600" spans="1:8" x14ac:dyDescent="0.25">
      <c r="A4600">
        <v>2959</v>
      </c>
      <c r="B4600">
        <v>5794</v>
      </c>
      <c r="C4600">
        <v>-868</v>
      </c>
      <c r="D4600">
        <f t="shared" si="355"/>
        <v>14881379128</v>
      </c>
      <c r="E4600">
        <f t="shared" si="356"/>
        <v>0</v>
      </c>
      <c r="F4600">
        <f t="shared" si="357"/>
        <v>7885</v>
      </c>
      <c r="G4600">
        <f t="shared" si="358"/>
        <v>5</v>
      </c>
      <c r="H4600">
        <f t="shared" si="359"/>
        <v>7885</v>
      </c>
    </row>
    <row r="4601" spans="1:8" x14ac:dyDescent="0.25">
      <c r="A4601">
        <v>5794</v>
      </c>
      <c r="B4601">
        <v>-868</v>
      </c>
      <c r="C4601">
        <v>7724</v>
      </c>
      <c r="D4601">
        <f t="shared" si="355"/>
        <v>38845479008</v>
      </c>
      <c r="E4601">
        <f t="shared" si="356"/>
        <v>0</v>
      </c>
      <c r="F4601">
        <f t="shared" si="357"/>
        <v>12650</v>
      </c>
      <c r="G4601">
        <f t="shared" si="358"/>
        <v>0</v>
      </c>
      <c r="H4601" t="str">
        <f t="shared" si="359"/>
        <v xml:space="preserve"> </v>
      </c>
    </row>
    <row r="4602" spans="1:8" x14ac:dyDescent="0.25">
      <c r="A4602">
        <v>-868</v>
      </c>
      <c r="B4602">
        <v>7724</v>
      </c>
      <c r="C4602">
        <v>-5281</v>
      </c>
      <c r="D4602">
        <f t="shared" si="355"/>
        <v>35406105392</v>
      </c>
      <c r="E4602">
        <f t="shared" si="356"/>
        <v>0</v>
      </c>
      <c r="F4602">
        <f t="shared" si="357"/>
        <v>1575</v>
      </c>
      <c r="G4602">
        <f t="shared" si="358"/>
        <v>5</v>
      </c>
      <c r="H4602">
        <f t="shared" si="359"/>
        <v>1575</v>
      </c>
    </row>
    <row r="4603" spans="1:8" x14ac:dyDescent="0.25">
      <c r="A4603">
        <v>7724</v>
      </c>
      <c r="B4603">
        <v>-5281</v>
      </c>
      <c r="C4603">
        <v>-7562</v>
      </c>
      <c r="D4603">
        <f t="shared" si="355"/>
        <v>308457337528</v>
      </c>
      <c r="E4603">
        <f t="shared" si="356"/>
        <v>4</v>
      </c>
      <c r="F4603">
        <f t="shared" si="357"/>
        <v>5119</v>
      </c>
      <c r="G4603">
        <f t="shared" si="358"/>
        <v>9</v>
      </c>
      <c r="H4603" t="str">
        <f t="shared" si="359"/>
        <v xml:space="preserve"> </v>
      </c>
    </row>
    <row r="4604" spans="1:8" x14ac:dyDescent="0.25">
      <c r="A4604">
        <v>-5281</v>
      </c>
      <c r="B4604">
        <v>-7562</v>
      </c>
      <c r="C4604">
        <v>-4258</v>
      </c>
      <c r="D4604">
        <f t="shared" si="355"/>
        <v>170042897876</v>
      </c>
      <c r="E4604">
        <f t="shared" si="356"/>
        <v>5</v>
      </c>
      <c r="F4604">
        <f t="shared" si="357"/>
        <v>17101</v>
      </c>
      <c r="G4604">
        <f t="shared" si="358"/>
        <v>1</v>
      </c>
      <c r="H4604" t="str">
        <f t="shared" si="359"/>
        <v xml:space="preserve"> </v>
      </c>
    </row>
    <row r="4605" spans="1:8" x14ac:dyDescent="0.25">
      <c r="A4605">
        <v>-7562</v>
      </c>
      <c r="B4605">
        <v>-4258</v>
      </c>
      <c r="C4605">
        <v>2992</v>
      </c>
      <c r="D4605">
        <f t="shared" si="355"/>
        <v>96339396032</v>
      </c>
      <c r="E4605">
        <f t="shared" si="356"/>
        <v>5</v>
      </c>
      <c r="F4605">
        <f t="shared" si="357"/>
        <v>8828</v>
      </c>
      <c r="G4605">
        <f t="shared" si="358"/>
        <v>8</v>
      </c>
      <c r="H4605" t="str">
        <f t="shared" si="359"/>
        <v xml:space="preserve"> </v>
      </c>
    </row>
    <row r="4606" spans="1:8" x14ac:dyDescent="0.25">
      <c r="A4606">
        <v>-4258</v>
      </c>
      <c r="B4606">
        <v>2992</v>
      </c>
      <c r="C4606">
        <v>6812</v>
      </c>
      <c r="D4606">
        <f t="shared" si="355"/>
        <v>86784444032</v>
      </c>
      <c r="E4606">
        <f t="shared" si="356"/>
        <v>6</v>
      </c>
      <c r="F4606">
        <f t="shared" si="357"/>
        <v>5546</v>
      </c>
      <c r="G4606">
        <f t="shared" si="358"/>
        <v>6</v>
      </c>
      <c r="H4606" t="str">
        <f t="shared" si="359"/>
        <v xml:space="preserve"> </v>
      </c>
    </row>
    <row r="4607" spans="1:8" x14ac:dyDescent="0.25">
      <c r="A4607">
        <v>2992</v>
      </c>
      <c r="B4607">
        <v>6812</v>
      </c>
      <c r="C4607">
        <v>885</v>
      </c>
      <c r="D4607">
        <f t="shared" si="355"/>
        <v>18037631040</v>
      </c>
      <c r="E4607">
        <f t="shared" si="356"/>
        <v>2</v>
      </c>
      <c r="F4607">
        <f t="shared" si="357"/>
        <v>10689</v>
      </c>
      <c r="G4607">
        <f t="shared" si="358"/>
        <v>9</v>
      </c>
      <c r="H4607" t="str">
        <f t="shared" si="359"/>
        <v xml:space="preserve"> </v>
      </c>
    </row>
    <row r="4608" spans="1:8" x14ac:dyDescent="0.25">
      <c r="A4608">
        <v>6812</v>
      </c>
      <c r="B4608">
        <v>885</v>
      </c>
      <c r="C4608">
        <v>6313</v>
      </c>
      <c r="D4608">
        <f t="shared" si="355"/>
        <v>38058678060</v>
      </c>
      <c r="E4608">
        <f t="shared" si="356"/>
        <v>4</v>
      </c>
      <c r="F4608">
        <f t="shared" si="357"/>
        <v>14010</v>
      </c>
      <c r="G4608">
        <f t="shared" si="358"/>
        <v>0</v>
      </c>
      <c r="H4608" t="str">
        <f t="shared" si="359"/>
        <v xml:space="preserve"> </v>
      </c>
    </row>
    <row r="4609" spans="1:8" x14ac:dyDescent="0.25">
      <c r="A4609">
        <v>885</v>
      </c>
      <c r="B4609">
        <v>6313</v>
      </c>
      <c r="C4609">
        <v>-378</v>
      </c>
      <c r="D4609">
        <f t="shared" si="355"/>
        <v>2111887890</v>
      </c>
      <c r="E4609">
        <f t="shared" si="356"/>
        <v>0</v>
      </c>
      <c r="F4609">
        <f t="shared" si="357"/>
        <v>6820</v>
      </c>
      <c r="G4609">
        <f t="shared" si="358"/>
        <v>0</v>
      </c>
      <c r="H4609" t="str">
        <f t="shared" si="359"/>
        <v xml:space="preserve"> </v>
      </c>
    </row>
    <row r="4610" spans="1:8" x14ac:dyDescent="0.25">
      <c r="A4610">
        <v>6313</v>
      </c>
      <c r="B4610">
        <v>-378</v>
      </c>
      <c r="C4610">
        <v>-6401</v>
      </c>
      <c r="D4610">
        <f t="shared" ref="D4610:D4673" si="360">ABS(A4610*B4610*C4610)</f>
        <v>15274795914</v>
      </c>
      <c r="E4610">
        <f t="shared" ref="E4610:E4673" si="361">MOD(D:D,7)</f>
        <v>0</v>
      </c>
      <c r="F4610">
        <f t="shared" ref="F4610:F4673" si="362">ABS(SUM(A4610:C4610))</f>
        <v>466</v>
      </c>
      <c r="G4610">
        <f t="shared" ref="G4610:G4673" si="363">MOD(F4610,10)</f>
        <v>6</v>
      </c>
      <c r="H4610" t="str">
        <f t="shared" ref="H4610:H4673" si="364">IF(AND(E4610=0,G4610=5),SUM(A4610:C4610)," ")</f>
        <v xml:space="preserve"> </v>
      </c>
    </row>
    <row r="4611" spans="1:8" x14ac:dyDescent="0.25">
      <c r="A4611">
        <v>-378</v>
      </c>
      <c r="B4611">
        <v>-6401</v>
      </c>
      <c r="C4611">
        <v>6207</v>
      </c>
      <c r="D4611">
        <f t="shared" si="360"/>
        <v>15018320646</v>
      </c>
      <c r="E4611">
        <f t="shared" si="361"/>
        <v>0</v>
      </c>
      <c r="F4611">
        <f t="shared" si="362"/>
        <v>572</v>
      </c>
      <c r="G4611">
        <f t="shared" si="363"/>
        <v>2</v>
      </c>
      <c r="H4611" t="str">
        <f t="shared" si="364"/>
        <v xml:space="preserve"> </v>
      </c>
    </row>
    <row r="4612" spans="1:8" x14ac:dyDescent="0.25">
      <c r="A4612">
        <v>-6401</v>
      </c>
      <c r="B4612">
        <v>6207</v>
      </c>
      <c r="C4612">
        <v>-5770</v>
      </c>
      <c r="D4612">
        <f t="shared" si="360"/>
        <v>229247910390</v>
      </c>
      <c r="E4612">
        <f t="shared" si="361"/>
        <v>2</v>
      </c>
      <c r="F4612">
        <f t="shared" si="362"/>
        <v>5964</v>
      </c>
      <c r="G4612">
        <f t="shared" si="363"/>
        <v>4</v>
      </c>
      <c r="H4612" t="str">
        <f t="shared" si="364"/>
        <v xml:space="preserve"> </v>
      </c>
    </row>
    <row r="4613" spans="1:8" x14ac:dyDescent="0.25">
      <c r="A4613">
        <v>6207</v>
      </c>
      <c r="B4613">
        <v>-5770</v>
      </c>
      <c r="C4613">
        <v>-1306</v>
      </c>
      <c r="D4613">
        <f t="shared" si="360"/>
        <v>46773593340</v>
      </c>
      <c r="E4613">
        <f t="shared" si="361"/>
        <v>5</v>
      </c>
      <c r="F4613">
        <f t="shared" si="362"/>
        <v>869</v>
      </c>
      <c r="G4613">
        <f t="shared" si="363"/>
        <v>9</v>
      </c>
      <c r="H4613" t="str">
        <f t="shared" si="364"/>
        <v xml:space="preserve"> </v>
      </c>
    </row>
    <row r="4614" spans="1:8" x14ac:dyDescent="0.25">
      <c r="A4614">
        <v>-5770</v>
      </c>
      <c r="B4614">
        <v>-1306</v>
      </c>
      <c r="C4614">
        <v>6548</v>
      </c>
      <c r="D4614">
        <f t="shared" si="360"/>
        <v>49343239760</v>
      </c>
      <c r="E4614">
        <f t="shared" si="361"/>
        <v>3</v>
      </c>
      <c r="F4614">
        <f t="shared" si="362"/>
        <v>528</v>
      </c>
      <c r="G4614">
        <f t="shared" si="363"/>
        <v>8</v>
      </c>
      <c r="H4614" t="str">
        <f t="shared" si="364"/>
        <v xml:space="preserve"> </v>
      </c>
    </row>
    <row r="4615" spans="1:8" x14ac:dyDescent="0.25">
      <c r="A4615">
        <v>-1306</v>
      </c>
      <c r="B4615">
        <v>6548</v>
      </c>
      <c r="C4615">
        <v>-770</v>
      </c>
      <c r="D4615">
        <f t="shared" si="360"/>
        <v>6584799760</v>
      </c>
      <c r="E4615">
        <f t="shared" si="361"/>
        <v>0</v>
      </c>
      <c r="F4615">
        <f t="shared" si="362"/>
        <v>4472</v>
      </c>
      <c r="G4615">
        <f t="shared" si="363"/>
        <v>2</v>
      </c>
      <c r="H4615" t="str">
        <f t="shared" si="364"/>
        <v xml:space="preserve"> </v>
      </c>
    </row>
    <row r="4616" spans="1:8" x14ac:dyDescent="0.25">
      <c r="A4616">
        <v>6548</v>
      </c>
      <c r="B4616">
        <v>-770</v>
      </c>
      <c r="C4616">
        <v>938</v>
      </c>
      <c r="D4616">
        <f t="shared" si="360"/>
        <v>4729358480</v>
      </c>
      <c r="E4616">
        <f t="shared" si="361"/>
        <v>0</v>
      </c>
      <c r="F4616">
        <f t="shared" si="362"/>
        <v>6716</v>
      </c>
      <c r="G4616">
        <f t="shared" si="363"/>
        <v>6</v>
      </c>
      <c r="H4616" t="str">
        <f t="shared" si="364"/>
        <v xml:space="preserve"> </v>
      </c>
    </row>
    <row r="4617" spans="1:8" x14ac:dyDescent="0.25">
      <c r="A4617">
        <v>-770</v>
      </c>
      <c r="B4617">
        <v>938</v>
      </c>
      <c r="C4617">
        <v>-583</v>
      </c>
      <c r="D4617">
        <f t="shared" si="360"/>
        <v>421077580</v>
      </c>
      <c r="E4617">
        <f t="shared" si="361"/>
        <v>0</v>
      </c>
      <c r="F4617">
        <f t="shared" si="362"/>
        <v>415</v>
      </c>
      <c r="G4617">
        <f t="shared" si="363"/>
        <v>5</v>
      </c>
      <c r="H4617">
        <f t="shared" si="364"/>
        <v>-415</v>
      </c>
    </row>
    <row r="4618" spans="1:8" x14ac:dyDescent="0.25">
      <c r="A4618">
        <v>938</v>
      </c>
      <c r="B4618">
        <v>-583</v>
      </c>
      <c r="C4618">
        <v>-6125</v>
      </c>
      <c r="D4618">
        <f t="shared" si="360"/>
        <v>3349480750</v>
      </c>
      <c r="E4618">
        <f t="shared" si="361"/>
        <v>0</v>
      </c>
      <c r="F4618">
        <f t="shared" si="362"/>
        <v>5770</v>
      </c>
      <c r="G4618">
        <f t="shared" si="363"/>
        <v>0</v>
      </c>
      <c r="H4618" t="str">
        <f t="shared" si="364"/>
        <v xml:space="preserve"> </v>
      </c>
    </row>
    <row r="4619" spans="1:8" x14ac:dyDescent="0.25">
      <c r="A4619">
        <v>-583</v>
      </c>
      <c r="B4619">
        <v>-6125</v>
      </c>
      <c r="C4619">
        <v>7838</v>
      </c>
      <c r="D4619">
        <f t="shared" si="360"/>
        <v>27988518250</v>
      </c>
      <c r="E4619">
        <f t="shared" si="361"/>
        <v>0</v>
      </c>
      <c r="F4619">
        <f t="shared" si="362"/>
        <v>1130</v>
      </c>
      <c r="G4619">
        <f t="shared" si="363"/>
        <v>0</v>
      </c>
      <c r="H4619" t="str">
        <f t="shared" si="364"/>
        <v xml:space="preserve"> </v>
      </c>
    </row>
    <row r="4620" spans="1:8" x14ac:dyDescent="0.25">
      <c r="A4620">
        <v>-6125</v>
      </c>
      <c r="B4620">
        <v>7838</v>
      </c>
      <c r="C4620">
        <v>-6367</v>
      </c>
      <c r="D4620">
        <f t="shared" si="360"/>
        <v>305665344250</v>
      </c>
      <c r="E4620">
        <f t="shared" si="361"/>
        <v>0</v>
      </c>
      <c r="F4620">
        <f t="shared" si="362"/>
        <v>4654</v>
      </c>
      <c r="G4620">
        <f t="shared" si="363"/>
        <v>4</v>
      </c>
      <c r="H4620" t="str">
        <f t="shared" si="364"/>
        <v xml:space="preserve"> </v>
      </c>
    </row>
    <row r="4621" spans="1:8" x14ac:dyDescent="0.25">
      <c r="A4621">
        <v>7838</v>
      </c>
      <c r="B4621">
        <v>-6367</v>
      </c>
      <c r="C4621">
        <v>-8033</v>
      </c>
      <c r="D4621">
        <f t="shared" si="360"/>
        <v>400883218018</v>
      </c>
      <c r="E4621">
        <f t="shared" si="361"/>
        <v>3</v>
      </c>
      <c r="F4621">
        <f t="shared" si="362"/>
        <v>6562</v>
      </c>
      <c r="G4621">
        <f t="shared" si="363"/>
        <v>2</v>
      </c>
      <c r="H4621" t="str">
        <f t="shared" si="364"/>
        <v xml:space="preserve"> </v>
      </c>
    </row>
    <row r="4622" spans="1:8" x14ac:dyDescent="0.25">
      <c r="A4622">
        <v>-6367</v>
      </c>
      <c r="B4622">
        <v>-8033</v>
      </c>
      <c r="C4622">
        <v>-3210</v>
      </c>
      <c r="D4622">
        <f t="shared" si="360"/>
        <v>164179016310</v>
      </c>
      <c r="E4622">
        <f t="shared" si="361"/>
        <v>1</v>
      </c>
      <c r="F4622">
        <f t="shared" si="362"/>
        <v>17610</v>
      </c>
      <c r="G4622">
        <f t="shared" si="363"/>
        <v>0</v>
      </c>
      <c r="H4622" t="str">
        <f t="shared" si="364"/>
        <v xml:space="preserve"> </v>
      </c>
    </row>
    <row r="4623" spans="1:8" x14ac:dyDescent="0.25">
      <c r="A4623">
        <v>-8033</v>
      </c>
      <c r="B4623">
        <v>-3210</v>
      </c>
      <c r="C4623">
        <v>-3771</v>
      </c>
      <c r="D4623">
        <f t="shared" si="360"/>
        <v>97238742030</v>
      </c>
      <c r="E4623">
        <f t="shared" si="361"/>
        <v>3</v>
      </c>
      <c r="F4623">
        <f t="shared" si="362"/>
        <v>15014</v>
      </c>
      <c r="G4623">
        <f t="shared" si="363"/>
        <v>4</v>
      </c>
      <c r="H4623" t="str">
        <f t="shared" si="364"/>
        <v xml:space="preserve"> </v>
      </c>
    </row>
    <row r="4624" spans="1:8" x14ac:dyDescent="0.25">
      <c r="A4624">
        <v>-3210</v>
      </c>
      <c r="B4624">
        <v>-3771</v>
      </c>
      <c r="C4624">
        <v>-6767</v>
      </c>
      <c r="D4624">
        <f t="shared" si="360"/>
        <v>81913925970</v>
      </c>
      <c r="E4624">
        <f t="shared" si="361"/>
        <v>2</v>
      </c>
      <c r="F4624">
        <f t="shared" si="362"/>
        <v>13748</v>
      </c>
      <c r="G4624">
        <f t="shared" si="363"/>
        <v>8</v>
      </c>
      <c r="H4624" t="str">
        <f t="shared" si="364"/>
        <v xml:space="preserve"> </v>
      </c>
    </row>
    <row r="4625" spans="1:8" x14ac:dyDescent="0.25">
      <c r="A4625">
        <v>-3771</v>
      </c>
      <c r="B4625">
        <v>-6767</v>
      </c>
      <c r="C4625">
        <v>3561</v>
      </c>
      <c r="D4625">
        <f t="shared" si="360"/>
        <v>90870869277</v>
      </c>
      <c r="E4625">
        <f t="shared" si="361"/>
        <v>6</v>
      </c>
      <c r="F4625">
        <f t="shared" si="362"/>
        <v>6977</v>
      </c>
      <c r="G4625">
        <f t="shared" si="363"/>
        <v>7</v>
      </c>
      <c r="H4625" t="str">
        <f t="shared" si="364"/>
        <v xml:space="preserve"> </v>
      </c>
    </row>
    <row r="4626" spans="1:8" x14ac:dyDescent="0.25">
      <c r="A4626">
        <v>-6767</v>
      </c>
      <c r="B4626">
        <v>3561</v>
      </c>
      <c r="C4626">
        <v>152</v>
      </c>
      <c r="D4626">
        <f t="shared" si="360"/>
        <v>3662787624</v>
      </c>
      <c r="E4626">
        <f t="shared" si="361"/>
        <v>6</v>
      </c>
      <c r="F4626">
        <f t="shared" si="362"/>
        <v>3054</v>
      </c>
      <c r="G4626">
        <f t="shared" si="363"/>
        <v>4</v>
      </c>
      <c r="H4626" t="str">
        <f t="shared" si="364"/>
        <v xml:space="preserve"> </v>
      </c>
    </row>
    <row r="4627" spans="1:8" x14ac:dyDescent="0.25">
      <c r="A4627">
        <v>3561</v>
      </c>
      <c r="B4627">
        <v>152</v>
      </c>
      <c r="C4627">
        <v>-3308</v>
      </c>
      <c r="D4627">
        <f t="shared" si="360"/>
        <v>1790527776</v>
      </c>
      <c r="E4627">
        <f t="shared" si="361"/>
        <v>2</v>
      </c>
      <c r="F4627">
        <f t="shared" si="362"/>
        <v>405</v>
      </c>
      <c r="G4627">
        <f t="shared" si="363"/>
        <v>5</v>
      </c>
      <c r="H4627" t="str">
        <f t="shared" si="364"/>
        <v xml:space="preserve"> </v>
      </c>
    </row>
    <row r="4628" spans="1:8" x14ac:dyDescent="0.25">
      <c r="A4628">
        <v>152</v>
      </c>
      <c r="B4628">
        <v>-3308</v>
      </c>
      <c r="C4628">
        <v>-4650</v>
      </c>
      <c r="D4628">
        <f t="shared" si="360"/>
        <v>2338094400</v>
      </c>
      <c r="E4628">
        <f t="shared" si="361"/>
        <v>5</v>
      </c>
      <c r="F4628">
        <f t="shared" si="362"/>
        <v>7806</v>
      </c>
      <c r="G4628">
        <f t="shared" si="363"/>
        <v>6</v>
      </c>
      <c r="H4628" t="str">
        <f t="shared" si="364"/>
        <v xml:space="preserve"> </v>
      </c>
    </row>
    <row r="4629" spans="1:8" x14ac:dyDescent="0.25">
      <c r="A4629">
        <v>-3308</v>
      </c>
      <c r="B4629">
        <v>-4650</v>
      </c>
      <c r="C4629">
        <v>2336</v>
      </c>
      <c r="D4629">
        <f t="shared" si="360"/>
        <v>35932819200</v>
      </c>
      <c r="E4629">
        <f t="shared" si="361"/>
        <v>5</v>
      </c>
      <c r="F4629">
        <f t="shared" si="362"/>
        <v>5622</v>
      </c>
      <c r="G4629">
        <f t="shared" si="363"/>
        <v>2</v>
      </c>
      <c r="H4629" t="str">
        <f t="shared" si="364"/>
        <v xml:space="preserve"> </v>
      </c>
    </row>
    <row r="4630" spans="1:8" x14ac:dyDescent="0.25">
      <c r="A4630">
        <v>-4650</v>
      </c>
      <c r="B4630">
        <v>2336</v>
      </c>
      <c r="C4630">
        <v>3683</v>
      </c>
      <c r="D4630">
        <f t="shared" si="360"/>
        <v>40006219200</v>
      </c>
      <c r="E4630">
        <f t="shared" si="361"/>
        <v>3</v>
      </c>
      <c r="F4630">
        <f t="shared" si="362"/>
        <v>1369</v>
      </c>
      <c r="G4630">
        <f t="shared" si="363"/>
        <v>9</v>
      </c>
      <c r="H4630" t="str">
        <f t="shared" si="364"/>
        <v xml:space="preserve"> </v>
      </c>
    </row>
    <row r="4631" spans="1:8" x14ac:dyDescent="0.25">
      <c r="A4631">
        <v>2336</v>
      </c>
      <c r="B4631">
        <v>3683</v>
      </c>
      <c r="C4631">
        <v>-6311</v>
      </c>
      <c r="D4631">
        <f t="shared" si="360"/>
        <v>54296612768</v>
      </c>
      <c r="E4631">
        <f t="shared" si="361"/>
        <v>6</v>
      </c>
      <c r="F4631">
        <f t="shared" si="362"/>
        <v>292</v>
      </c>
      <c r="G4631">
        <f t="shared" si="363"/>
        <v>2</v>
      </c>
      <c r="H4631" t="str">
        <f t="shared" si="364"/>
        <v xml:space="preserve"> </v>
      </c>
    </row>
    <row r="4632" spans="1:8" x14ac:dyDescent="0.25">
      <c r="A4632">
        <v>3683</v>
      </c>
      <c r="B4632">
        <v>-6311</v>
      </c>
      <c r="C4632">
        <v>473</v>
      </c>
      <c r="D4632">
        <f t="shared" si="360"/>
        <v>10994134349</v>
      </c>
      <c r="E4632">
        <f t="shared" si="361"/>
        <v>2</v>
      </c>
      <c r="F4632">
        <f t="shared" si="362"/>
        <v>2155</v>
      </c>
      <c r="G4632">
        <f t="shared" si="363"/>
        <v>5</v>
      </c>
      <c r="H4632" t="str">
        <f t="shared" si="364"/>
        <v xml:space="preserve"> </v>
      </c>
    </row>
    <row r="4633" spans="1:8" x14ac:dyDescent="0.25">
      <c r="A4633">
        <v>-6311</v>
      </c>
      <c r="B4633">
        <v>473</v>
      </c>
      <c r="C4633">
        <v>9565</v>
      </c>
      <c r="D4633">
        <f t="shared" si="360"/>
        <v>28552510195</v>
      </c>
      <c r="E4633">
        <f t="shared" si="361"/>
        <v>6</v>
      </c>
      <c r="F4633">
        <f t="shared" si="362"/>
        <v>3727</v>
      </c>
      <c r="G4633">
        <f t="shared" si="363"/>
        <v>7</v>
      </c>
      <c r="H4633" t="str">
        <f t="shared" si="364"/>
        <v xml:space="preserve"> </v>
      </c>
    </row>
    <row r="4634" spans="1:8" x14ac:dyDescent="0.25">
      <c r="A4634">
        <v>473</v>
      </c>
      <c r="B4634">
        <v>9565</v>
      </c>
      <c r="C4634">
        <v>847</v>
      </c>
      <c r="D4634">
        <f t="shared" si="360"/>
        <v>3832035515</v>
      </c>
      <c r="E4634">
        <f t="shared" si="361"/>
        <v>0</v>
      </c>
      <c r="F4634">
        <f t="shared" si="362"/>
        <v>10885</v>
      </c>
      <c r="G4634">
        <f t="shared" si="363"/>
        <v>5</v>
      </c>
      <c r="H4634">
        <f t="shared" si="364"/>
        <v>10885</v>
      </c>
    </row>
    <row r="4635" spans="1:8" x14ac:dyDescent="0.25">
      <c r="A4635">
        <v>9565</v>
      </c>
      <c r="B4635">
        <v>847</v>
      </c>
      <c r="C4635">
        <v>4889</v>
      </c>
      <c r="D4635">
        <f t="shared" si="360"/>
        <v>39608502395</v>
      </c>
      <c r="E4635">
        <f t="shared" si="361"/>
        <v>0</v>
      </c>
      <c r="F4635">
        <f t="shared" si="362"/>
        <v>15301</v>
      </c>
      <c r="G4635">
        <f t="shared" si="363"/>
        <v>1</v>
      </c>
      <c r="H4635" t="str">
        <f t="shared" si="364"/>
        <v xml:space="preserve"> </v>
      </c>
    </row>
    <row r="4636" spans="1:8" x14ac:dyDescent="0.25">
      <c r="A4636">
        <v>847</v>
      </c>
      <c r="B4636">
        <v>4889</v>
      </c>
      <c r="C4636">
        <v>-6507</v>
      </c>
      <c r="D4636">
        <f t="shared" si="360"/>
        <v>26945376381</v>
      </c>
      <c r="E4636">
        <f t="shared" si="361"/>
        <v>0</v>
      </c>
      <c r="F4636">
        <f t="shared" si="362"/>
        <v>771</v>
      </c>
      <c r="G4636">
        <f t="shared" si="363"/>
        <v>1</v>
      </c>
      <c r="H4636" t="str">
        <f t="shared" si="364"/>
        <v xml:space="preserve"> </v>
      </c>
    </row>
    <row r="4637" spans="1:8" x14ac:dyDescent="0.25">
      <c r="A4637">
        <v>4889</v>
      </c>
      <c r="B4637">
        <v>-6507</v>
      </c>
      <c r="C4637">
        <v>-4404</v>
      </c>
      <c r="D4637">
        <f t="shared" si="360"/>
        <v>140103232092</v>
      </c>
      <c r="E4637">
        <f t="shared" si="361"/>
        <v>5</v>
      </c>
      <c r="F4637">
        <f t="shared" si="362"/>
        <v>6022</v>
      </c>
      <c r="G4637">
        <f t="shared" si="363"/>
        <v>2</v>
      </c>
      <c r="H4637" t="str">
        <f t="shared" si="364"/>
        <v xml:space="preserve"> </v>
      </c>
    </row>
    <row r="4638" spans="1:8" x14ac:dyDescent="0.25">
      <c r="A4638">
        <v>-6507</v>
      </c>
      <c r="B4638">
        <v>-4404</v>
      </c>
      <c r="C4638">
        <v>-8539</v>
      </c>
      <c r="D4638">
        <f t="shared" si="360"/>
        <v>244700654292</v>
      </c>
      <c r="E4638">
        <f t="shared" si="361"/>
        <v>3</v>
      </c>
      <c r="F4638">
        <f t="shared" si="362"/>
        <v>19450</v>
      </c>
      <c r="G4638">
        <f t="shared" si="363"/>
        <v>0</v>
      </c>
      <c r="H4638" t="str">
        <f t="shared" si="364"/>
        <v xml:space="preserve"> </v>
      </c>
    </row>
    <row r="4639" spans="1:8" x14ac:dyDescent="0.25">
      <c r="A4639">
        <v>-4404</v>
      </c>
      <c r="B4639">
        <v>-8539</v>
      </c>
      <c r="C4639">
        <v>9885</v>
      </c>
      <c r="D4639">
        <f t="shared" si="360"/>
        <v>371732898060</v>
      </c>
      <c r="E4639">
        <f t="shared" si="361"/>
        <v>6</v>
      </c>
      <c r="F4639">
        <f t="shared" si="362"/>
        <v>3058</v>
      </c>
      <c r="G4639">
        <f t="shared" si="363"/>
        <v>8</v>
      </c>
      <c r="H4639" t="str">
        <f t="shared" si="364"/>
        <v xml:space="preserve"> </v>
      </c>
    </row>
    <row r="4640" spans="1:8" x14ac:dyDescent="0.25">
      <c r="A4640">
        <v>-8539</v>
      </c>
      <c r="B4640">
        <v>9885</v>
      </c>
      <c r="C4640">
        <v>4151</v>
      </c>
      <c r="D4640">
        <f t="shared" si="360"/>
        <v>350377670265</v>
      </c>
      <c r="E4640">
        <f t="shared" si="361"/>
        <v>0</v>
      </c>
      <c r="F4640">
        <f t="shared" si="362"/>
        <v>5497</v>
      </c>
      <c r="G4640">
        <f t="shared" si="363"/>
        <v>7</v>
      </c>
      <c r="H4640" t="str">
        <f t="shared" si="364"/>
        <v xml:space="preserve"> </v>
      </c>
    </row>
    <row r="4641" spans="1:8" x14ac:dyDescent="0.25">
      <c r="A4641">
        <v>9885</v>
      </c>
      <c r="B4641">
        <v>4151</v>
      </c>
      <c r="C4641">
        <v>-1004</v>
      </c>
      <c r="D4641">
        <f t="shared" si="360"/>
        <v>41196765540</v>
      </c>
      <c r="E4641">
        <f t="shared" si="361"/>
        <v>0</v>
      </c>
      <c r="F4641">
        <f t="shared" si="362"/>
        <v>13032</v>
      </c>
      <c r="G4641">
        <f t="shared" si="363"/>
        <v>2</v>
      </c>
      <c r="H4641" t="str">
        <f t="shared" si="364"/>
        <v xml:space="preserve"> </v>
      </c>
    </row>
    <row r="4642" spans="1:8" x14ac:dyDescent="0.25">
      <c r="A4642">
        <v>4151</v>
      </c>
      <c r="B4642">
        <v>-1004</v>
      </c>
      <c r="C4642">
        <v>27</v>
      </c>
      <c r="D4642">
        <f t="shared" si="360"/>
        <v>112525308</v>
      </c>
      <c r="E4642">
        <f t="shared" si="361"/>
        <v>0</v>
      </c>
      <c r="F4642">
        <f t="shared" si="362"/>
        <v>3174</v>
      </c>
      <c r="G4642">
        <f t="shared" si="363"/>
        <v>4</v>
      </c>
      <c r="H4642" t="str">
        <f t="shared" si="364"/>
        <v xml:space="preserve"> </v>
      </c>
    </row>
    <row r="4643" spans="1:8" x14ac:dyDescent="0.25">
      <c r="A4643">
        <v>-1004</v>
      </c>
      <c r="B4643">
        <v>27</v>
      </c>
      <c r="C4643">
        <v>-2821</v>
      </c>
      <c r="D4643">
        <f t="shared" si="360"/>
        <v>76471668</v>
      </c>
      <c r="E4643">
        <f t="shared" si="361"/>
        <v>0</v>
      </c>
      <c r="F4643">
        <f t="shared" si="362"/>
        <v>3798</v>
      </c>
      <c r="G4643">
        <f t="shared" si="363"/>
        <v>8</v>
      </c>
      <c r="H4643" t="str">
        <f t="shared" si="364"/>
        <v xml:space="preserve"> </v>
      </c>
    </row>
    <row r="4644" spans="1:8" x14ac:dyDescent="0.25">
      <c r="A4644">
        <v>27</v>
      </c>
      <c r="B4644">
        <v>-2821</v>
      </c>
      <c r="C4644">
        <v>-7168</v>
      </c>
      <c r="D4644">
        <f t="shared" si="360"/>
        <v>545965056</v>
      </c>
      <c r="E4644">
        <f t="shared" si="361"/>
        <v>0</v>
      </c>
      <c r="F4644">
        <f t="shared" si="362"/>
        <v>9962</v>
      </c>
      <c r="G4644">
        <f t="shared" si="363"/>
        <v>2</v>
      </c>
      <c r="H4644" t="str">
        <f t="shared" si="364"/>
        <v xml:space="preserve"> </v>
      </c>
    </row>
    <row r="4645" spans="1:8" x14ac:dyDescent="0.25">
      <c r="A4645">
        <v>-2821</v>
      </c>
      <c r="B4645">
        <v>-7168</v>
      </c>
      <c r="C4645">
        <v>6517</v>
      </c>
      <c r="D4645">
        <f t="shared" si="360"/>
        <v>131779787776</v>
      </c>
      <c r="E4645">
        <f t="shared" si="361"/>
        <v>0</v>
      </c>
      <c r="F4645">
        <f t="shared" si="362"/>
        <v>3472</v>
      </c>
      <c r="G4645">
        <f t="shared" si="363"/>
        <v>2</v>
      </c>
      <c r="H4645" t="str">
        <f t="shared" si="364"/>
        <v xml:space="preserve"> </v>
      </c>
    </row>
    <row r="4646" spans="1:8" x14ac:dyDescent="0.25">
      <c r="A4646">
        <v>-7168</v>
      </c>
      <c r="B4646">
        <v>6517</v>
      </c>
      <c r="C4646">
        <v>-6366</v>
      </c>
      <c r="D4646">
        <f t="shared" si="360"/>
        <v>297380407296</v>
      </c>
      <c r="E4646">
        <f t="shared" si="361"/>
        <v>0</v>
      </c>
      <c r="F4646">
        <f t="shared" si="362"/>
        <v>7017</v>
      </c>
      <c r="G4646">
        <f t="shared" si="363"/>
        <v>7</v>
      </c>
      <c r="H4646" t="str">
        <f t="shared" si="364"/>
        <v xml:space="preserve"> </v>
      </c>
    </row>
    <row r="4647" spans="1:8" x14ac:dyDescent="0.25">
      <c r="A4647">
        <v>6517</v>
      </c>
      <c r="B4647">
        <v>-6366</v>
      </c>
      <c r="C4647">
        <v>4104</v>
      </c>
      <c r="D4647">
        <f t="shared" si="360"/>
        <v>170263559088</v>
      </c>
      <c r="E4647">
        <f t="shared" si="361"/>
        <v>0</v>
      </c>
      <c r="F4647">
        <f t="shared" si="362"/>
        <v>4255</v>
      </c>
      <c r="G4647">
        <f t="shared" si="363"/>
        <v>5</v>
      </c>
      <c r="H4647">
        <f t="shared" si="364"/>
        <v>4255</v>
      </c>
    </row>
    <row r="4648" spans="1:8" x14ac:dyDescent="0.25">
      <c r="A4648">
        <v>-6366</v>
      </c>
      <c r="B4648">
        <v>4104</v>
      </c>
      <c r="C4648">
        <v>3749</v>
      </c>
      <c r="D4648">
        <f t="shared" si="360"/>
        <v>97946613936</v>
      </c>
      <c r="E4648">
        <f t="shared" si="361"/>
        <v>3</v>
      </c>
      <c r="F4648">
        <f t="shared" si="362"/>
        <v>1487</v>
      </c>
      <c r="G4648">
        <f t="shared" si="363"/>
        <v>7</v>
      </c>
      <c r="H4648" t="str">
        <f t="shared" si="364"/>
        <v xml:space="preserve"> </v>
      </c>
    </row>
    <row r="4649" spans="1:8" x14ac:dyDescent="0.25">
      <c r="A4649">
        <v>4104</v>
      </c>
      <c r="B4649">
        <v>3749</v>
      </c>
      <c r="C4649">
        <v>8249</v>
      </c>
      <c r="D4649">
        <f t="shared" si="360"/>
        <v>126918256104</v>
      </c>
      <c r="E4649">
        <f t="shared" si="361"/>
        <v>3</v>
      </c>
      <c r="F4649">
        <f t="shared" si="362"/>
        <v>16102</v>
      </c>
      <c r="G4649">
        <f t="shared" si="363"/>
        <v>2</v>
      </c>
      <c r="H4649" t="str">
        <f t="shared" si="364"/>
        <v xml:space="preserve"> </v>
      </c>
    </row>
    <row r="4650" spans="1:8" x14ac:dyDescent="0.25">
      <c r="A4650">
        <v>3749</v>
      </c>
      <c r="B4650">
        <v>8249</v>
      </c>
      <c r="C4650">
        <v>3076</v>
      </c>
      <c r="D4650">
        <f t="shared" si="360"/>
        <v>95126841076</v>
      </c>
      <c r="E4650">
        <f t="shared" si="361"/>
        <v>1</v>
      </c>
      <c r="F4650">
        <f t="shared" si="362"/>
        <v>15074</v>
      </c>
      <c r="G4650">
        <f t="shared" si="363"/>
        <v>4</v>
      </c>
      <c r="H4650" t="str">
        <f t="shared" si="364"/>
        <v xml:space="preserve"> </v>
      </c>
    </row>
    <row r="4651" spans="1:8" x14ac:dyDescent="0.25">
      <c r="A4651">
        <v>8249</v>
      </c>
      <c r="B4651">
        <v>3076</v>
      </c>
      <c r="C4651">
        <v>1643</v>
      </c>
      <c r="D4651">
        <f t="shared" si="360"/>
        <v>41689357132</v>
      </c>
      <c r="E4651">
        <f t="shared" si="361"/>
        <v>3</v>
      </c>
      <c r="F4651">
        <f t="shared" si="362"/>
        <v>12968</v>
      </c>
      <c r="G4651">
        <f t="shared" si="363"/>
        <v>8</v>
      </c>
      <c r="H4651" t="str">
        <f t="shared" si="364"/>
        <v xml:space="preserve"> </v>
      </c>
    </row>
    <row r="4652" spans="1:8" x14ac:dyDescent="0.25">
      <c r="A4652">
        <v>3076</v>
      </c>
      <c r="B4652">
        <v>1643</v>
      </c>
      <c r="C4652">
        <v>9280</v>
      </c>
      <c r="D4652">
        <f t="shared" si="360"/>
        <v>46899895040</v>
      </c>
      <c r="E4652">
        <f t="shared" si="361"/>
        <v>5</v>
      </c>
      <c r="F4652">
        <f t="shared" si="362"/>
        <v>13999</v>
      </c>
      <c r="G4652">
        <f t="shared" si="363"/>
        <v>9</v>
      </c>
      <c r="H4652" t="str">
        <f t="shared" si="364"/>
        <v xml:space="preserve"> </v>
      </c>
    </row>
    <row r="4653" spans="1:8" x14ac:dyDescent="0.25">
      <c r="A4653">
        <v>1643</v>
      </c>
      <c r="B4653">
        <v>9280</v>
      </c>
      <c r="C4653">
        <v>-3160</v>
      </c>
      <c r="D4653">
        <f t="shared" si="360"/>
        <v>48180646400</v>
      </c>
      <c r="E4653">
        <f t="shared" si="361"/>
        <v>5</v>
      </c>
      <c r="F4653">
        <f t="shared" si="362"/>
        <v>7763</v>
      </c>
      <c r="G4653">
        <f t="shared" si="363"/>
        <v>3</v>
      </c>
      <c r="H4653" t="str">
        <f t="shared" si="364"/>
        <v xml:space="preserve"> </v>
      </c>
    </row>
    <row r="4654" spans="1:8" x14ac:dyDescent="0.25">
      <c r="A4654">
        <v>9280</v>
      </c>
      <c r="B4654">
        <v>-3160</v>
      </c>
      <c r="C4654">
        <v>-2927</v>
      </c>
      <c r="D4654">
        <f t="shared" si="360"/>
        <v>85833689600</v>
      </c>
      <c r="E4654">
        <f t="shared" si="361"/>
        <v>1</v>
      </c>
      <c r="F4654">
        <f t="shared" si="362"/>
        <v>3193</v>
      </c>
      <c r="G4654">
        <f t="shared" si="363"/>
        <v>3</v>
      </c>
      <c r="H4654" t="str">
        <f t="shared" si="364"/>
        <v xml:space="preserve"> </v>
      </c>
    </row>
    <row r="4655" spans="1:8" x14ac:dyDescent="0.25">
      <c r="A4655">
        <v>-3160</v>
      </c>
      <c r="B4655">
        <v>-2927</v>
      </c>
      <c r="C4655">
        <v>-8481</v>
      </c>
      <c r="D4655">
        <f t="shared" si="360"/>
        <v>78443482920</v>
      </c>
      <c r="E4655">
        <f t="shared" si="361"/>
        <v>5</v>
      </c>
      <c r="F4655">
        <f t="shared" si="362"/>
        <v>14568</v>
      </c>
      <c r="G4655">
        <f t="shared" si="363"/>
        <v>8</v>
      </c>
      <c r="H4655" t="str">
        <f t="shared" si="364"/>
        <v xml:space="preserve"> </v>
      </c>
    </row>
    <row r="4656" spans="1:8" x14ac:dyDescent="0.25">
      <c r="A4656">
        <v>-2927</v>
      </c>
      <c r="B4656">
        <v>-8481</v>
      </c>
      <c r="C4656">
        <v>-4891</v>
      </c>
      <c r="D4656">
        <f t="shared" si="360"/>
        <v>121413631317</v>
      </c>
      <c r="E4656">
        <f t="shared" si="361"/>
        <v>6</v>
      </c>
      <c r="F4656">
        <f t="shared" si="362"/>
        <v>16299</v>
      </c>
      <c r="G4656">
        <f t="shared" si="363"/>
        <v>9</v>
      </c>
      <c r="H4656" t="str">
        <f t="shared" si="364"/>
        <v xml:space="preserve"> </v>
      </c>
    </row>
    <row r="4657" spans="1:8" x14ac:dyDescent="0.25">
      <c r="A4657">
        <v>-8481</v>
      </c>
      <c r="B4657">
        <v>-4891</v>
      </c>
      <c r="C4657">
        <v>-2309</v>
      </c>
      <c r="D4657">
        <f t="shared" si="360"/>
        <v>95778638439</v>
      </c>
      <c r="E4657">
        <f t="shared" si="361"/>
        <v>1</v>
      </c>
      <c r="F4657">
        <f t="shared" si="362"/>
        <v>15681</v>
      </c>
      <c r="G4657">
        <f t="shared" si="363"/>
        <v>1</v>
      </c>
      <c r="H4657" t="str">
        <f t="shared" si="364"/>
        <v xml:space="preserve"> </v>
      </c>
    </row>
    <row r="4658" spans="1:8" x14ac:dyDescent="0.25">
      <c r="A4658">
        <v>-4891</v>
      </c>
      <c r="B4658">
        <v>-2309</v>
      </c>
      <c r="C4658">
        <v>1842</v>
      </c>
      <c r="D4658">
        <f t="shared" si="360"/>
        <v>20802293598</v>
      </c>
      <c r="E4658">
        <f t="shared" si="361"/>
        <v>2</v>
      </c>
      <c r="F4658">
        <f t="shared" si="362"/>
        <v>5358</v>
      </c>
      <c r="G4658">
        <f t="shared" si="363"/>
        <v>8</v>
      </c>
      <c r="H4658" t="str">
        <f t="shared" si="364"/>
        <v xml:space="preserve"> </v>
      </c>
    </row>
    <row r="4659" spans="1:8" x14ac:dyDescent="0.25">
      <c r="A4659">
        <v>-2309</v>
      </c>
      <c r="B4659">
        <v>1842</v>
      </c>
      <c r="C4659">
        <v>-6128</v>
      </c>
      <c r="D4659">
        <f t="shared" si="360"/>
        <v>26063474784</v>
      </c>
      <c r="E4659">
        <f t="shared" si="361"/>
        <v>4</v>
      </c>
      <c r="F4659">
        <f t="shared" si="362"/>
        <v>6595</v>
      </c>
      <c r="G4659">
        <f t="shared" si="363"/>
        <v>5</v>
      </c>
      <c r="H4659" t="str">
        <f t="shared" si="364"/>
        <v xml:space="preserve"> </v>
      </c>
    </row>
    <row r="4660" spans="1:8" x14ac:dyDescent="0.25">
      <c r="A4660">
        <v>1842</v>
      </c>
      <c r="B4660">
        <v>-6128</v>
      </c>
      <c r="C4660">
        <v>2019</v>
      </c>
      <c r="D4660">
        <f t="shared" si="360"/>
        <v>22790019744</v>
      </c>
      <c r="E4660">
        <f t="shared" si="361"/>
        <v>2</v>
      </c>
      <c r="F4660">
        <f t="shared" si="362"/>
        <v>2267</v>
      </c>
      <c r="G4660">
        <f t="shared" si="363"/>
        <v>7</v>
      </c>
      <c r="H4660" t="str">
        <f t="shared" si="364"/>
        <v xml:space="preserve"> </v>
      </c>
    </row>
    <row r="4661" spans="1:8" x14ac:dyDescent="0.25">
      <c r="A4661">
        <v>-6128</v>
      </c>
      <c r="B4661">
        <v>2019</v>
      </c>
      <c r="C4661">
        <v>-2098</v>
      </c>
      <c r="D4661">
        <f t="shared" si="360"/>
        <v>25957362336</v>
      </c>
      <c r="E4661">
        <f t="shared" si="361"/>
        <v>3</v>
      </c>
      <c r="F4661">
        <f t="shared" si="362"/>
        <v>6207</v>
      </c>
      <c r="G4661">
        <f t="shared" si="363"/>
        <v>7</v>
      </c>
      <c r="H4661" t="str">
        <f t="shared" si="364"/>
        <v xml:space="preserve"> </v>
      </c>
    </row>
    <row r="4662" spans="1:8" x14ac:dyDescent="0.25">
      <c r="A4662">
        <v>2019</v>
      </c>
      <c r="B4662">
        <v>-2098</v>
      </c>
      <c r="C4662">
        <v>1682</v>
      </c>
      <c r="D4662">
        <f t="shared" si="360"/>
        <v>7124719884</v>
      </c>
      <c r="E4662">
        <f t="shared" si="361"/>
        <v>2</v>
      </c>
      <c r="F4662">
        <f t="shared" si="362"/>
        <v>1603</v>
      </c>
      <c r="G4662">
        <f t="shared" si="363"/>
        <v>3</v>
      </c>
      <c r="H4662" t="str">
        <f t="shared" si="364"/>
        <v xml:space="preserve"> </v>
      </c>
    </row>
    <row r="4663" spans="1:8" x14ac:dyDescent="0.25">
      <c r="A4663">
        <v>-2098</v>
      </c>
      <c r="B4663">
        <v>1682</v>
      </c>
      <c r="C4663">
        <v>7117</v>
      </c>
      <c r="D4663">
        <f t="shared" si="360"/>
        <v>25114725812</v>
      </c>
      <c r="E4663">
        <f t="shared" si="361"/>
        <v>1</v>
      </c>
      <c r="F4663">
        <f t="shared" si="362"/>
        <v>6701</v>
      </c>
      <c r="G4663">
        <f t="shared" si="363"/>
        <v>1</v>
      </c>
      <c r="H4663" t="str">
        <f t="shared" si="364"/>
        <v xml:space="preserve"> </v>
      </c>
    </row>
    <row r="4664" spans="1:8" x14ac:dyDescent="0.25">
      <c r="A4664">
        <v>1682</v>
      </c>
      <c r="B4664">
        <v>7117</v>
      </c>
      <c r="C4664">
        <v>-888</v>
      </c>
      <c r="D4664">
        <f t="shared" si="360"/>
        <v>10630065072</v>
      </c>
      <c r="E4664">
        <f t="shared" si="361"/>
        <v>4</v>
      </c>
      <c r="F4664">
        <f t="shared" si="362"/>
        <v>7911</v>
      </c>
      <c r="G4664">
        <f t="shared" si="363"/>
        <v>1</v>
      </c>
      <c r="H4664" t="str">
        <f t="shared" si="364"/>
        <v xml:space="preserve"> </v>
      </c>
    </row>
    <row r="4665" spans="1:8" x14ac:dyDescent="0.25">
      <c r="A4665">
        <v>7117</v>
      </c>
      <c r="B4665">
        <v>-888</v>
      </c>
      <c r="C4665">
        <v>2658</v>
      </c>
      <c r="D4665">
        <f t="shared" si="360"/>
        <v>16798283568</v>
      </c>
      <c r="E4665">
        <f t="shared" si="361"/>
        <v>3</v>
      </c>
      <c r="F4665">
        <f t="shared" si="362"/>
        <v>8887</v>
      </c>
      <c r="G4665">
        <f t="shared" si="363"/>
        <v>7</v>
      </c>
      <c r="H4665" t="str">
        <f t="shared" si="364"/>
        <v xml:space="preserve"> </v>
      </c>
    </row>
    <row r="4666" spans="1:8" x14ac:dyDescent="0.25">
      <c r="A4666">
        <v>-888</v>
      </c>
      <c r="B4666">
        <v>2658</v>
      </c>
      <c r="C4666">
        <v>-9766</v>
      </c>
      <c r="D4666">
        <f t="shared" si="360"/>
        <v>23050728864</v>
      </c>
      <c r="E4666">
        <f t="shared" si="361"/>
        <v>2</v>
      </c>
      <c r="F4666">
        <f t="shared" si="362"/>
        <v>7996</v>
      </c>
      <c r="G4666">
        <f t="shared" si="363"/>
        <v>6</v>
      </c>
      <c r="H4666" t="str">
        <f t="shared" si="364"/>
        <v xml:space="preserve"> </v>
      </c>
    </row>
    <row r="4667" spans="1:8" x14ac:dyDescent="0.25">
      <c r="A4667">
        <v>2658</v>
      </c>
      <c r="B4667">
        <v>-9766</v>
      </c>
      <c r="C4667">
        <v>8555</v>
      </c>
      <c r="D4667">
        <f t="shared" si="360"/>
        <v>222070929540</v>
      </c>
      <c r="E4667">
        <f t="shared" si="361"/>
        <v>5</v>
      </c>
      <c r="F4667">
        <f t="shared" si="362"/>
        <v>1447</v>
      </c>
      <c r="G4667">
        <f t="shared" si="363"/>
        <v>7</v>
      </c>
      <c r="H4667" t="str">
        <f t="shared" si="364"/>
        <v xml:space="preserve"> </v>
      </c>
    </row>
    <row r="4668" spans="1:8" x14ac:dyDescent="0.25">
      <c r="A4668">
        <v>-9766</v>
      </c>
      <c r="B4668">
        <v>8555</v>
      </c>
      <c r="C4668">
        <v>3724</v>
      </c>
      <c r="D4668">
        <f t="shared" si="360"/>
        <v>311133236120</v>
      </c>
      <c r="E4668">
        <f t="shared" si="361"/>
        <v>0</v>
      </c>
      <c r="F4668">
        <f t="shared" si="362"/>
        <v>2513</v>
      </c>
      <c r="G4668">
        <f t="shared" si="363"/>
        <v>3</v>
      </c>
      <c r="H4668" t="str">
        <f t="shared" si="364"/>
        <v xml:space="preserve"> </v>
      </c>
    </row>
    <row r="4669" spans="1:8" x14ac:dyDescent="0.25">
      <c r="A4669">
        <v>8555</v>
      </c>
      <c r="B4669">
        <v>3724</v>
      </c>
      <c r="C4669">
        <v>-6777</v>
      </c>
      <c r="D4669">
        <f t="shared" si="360"/>
        <v>215907223140</v>
      </c>
      <c r="E4669">
        <f t="shared" si="361"/>
        <v>0</v>
      </c>
      <c r="F4669">
        <f t="shared" si="362"/>
        <v>5502</v>
      </c>
      <c r="G4669">
        <f t="shared" si="363"/>
        <v>2</v>
      </c>
      <c r="H4669" t="str">
        <f t="shared" si="364"/>
        <v xml:space="preserve"> </v>
      </c>
    </row>
    <row r="4670" spans="1:8" x14ac:dyDescent="0.25">
      <c r="A4670">
        <v>3724</v>
      </c>
      <c r="B4670">
        <v>-6777</v>
      </c>
      <c r="C4670">
        <v>906</v>
      </c>
      <c r="D4670">
        <f t="shared" si="360"/>
        <v>22865218488</v>
      </c>
      <c r="E4670">
        <f t="shared" si="361"/>
        <v>0</v>
      </c>
      <c r="F4670">
        <f t="shared" si="362"/>
        <v>2147</v>
      </c>
      <c r="G4670">
        <f t="shared" si="363"/>
        <v>7</v>
      </c>
      <c r="H4670" t="str">
        <f t="shared" si="364"/>
        <v xml:space="preserve"> </v>
      </c>
    </row>
    <row r="4671" spans="1:8" x14ac:dyDescent="0.25">
      <c r="A4671">
        <v>-6777</v>
      </c>
      <c r="B4671">
        <v>906</v>
      </c>
      <c r="C4671">
        <v>8405</v>
      </c>
      <c r="D4671">
        <f t="shared" si="360"/>
        <v>51606380610</v>
      </c>
      <c r="E4671">
        <f t="shared" si="361"/>
        <v>1</v>
      </c>
      <c r="F4671">
        <f t="shared" si="362"/>
        <v>2534</v>
      </c>
      <c r="G4671">
        <f t="shared" si="363"/>
        <v>4</v>
      </c>
      <c r="H4671" t="str">
        <f t="shared" si="364"/>
        <v xml:space="preserve"> </v>
      </c>
    </row>
    <row r="4672" spans="1:8" x14ac:dyDescent="0.25">
      <c r="A4672">
        <v>906</v>
      </c>
      <c r="B4672">
        <v>8405</v>
      </c>
      <c r="C4672">
        <v>-5800</v>
      </c>
      <c r="D4672">
        <f t="shared" si="360"/>
        <v>44166594000</v>
      </c>
      <c r="E4672">
        <f t="shared" si="361"/>
        <v>4</v>
      </c>
      <c r="F4672">
        <f t="shared" si="362"/>
        <v>3511</v>
      </c>
      <c r="G4672">
        <f t="shared" si="363"/>
        <v>1</v>
      </c>
      <c r="H4672" t="str">
        <f t="shared" si="364"/>
        <v xml:space="preserve"> </v>
      </c>
    </row>
    <row r="4673" spans="1:8" x14ac:dyDescent="0.25">
      <c r="A4673">
        <v>8405</v>
      </c>
      <c r="B4673">
        <v>-5800</v>
      </c>
      <c r="C4673">
        <v>6094</v>
      </c>
      <c r="D4673">
        <f t="shared" si="360"/>
        <v>297076406000</v>
      </c>
      <c r="E4673">
        <f t="shared" si="361"/>
        <v>3</v>
      </c>
      <c r="F4673">
        <f t="shared" si="362"/>
        <v>8699</v>
      </c>
      <c r="G4673">
        <f t="shared" si="363"/>
        <v>9</v>
      </c>
      <c r="H4673" t="str">
        <f t="shared" si="364"/>
        <v xml:space="preserve"> </v>
      </c>
    </row>
    <row r="4674" spans="1:8" x14ac:dyDescent="0.25">
      <c r="A4674">
        <v>-5800</v>
      </c>
      <c r="B4674">
        <v>6094</v>
      </c>
      <c r="C4674">
        <v>-2648</v>
      </c>
      <c r="D4674">
        <f t="shared" ref="D4674:D4737" si="365">ABS(A4674*B4674*C4674)</f>
        <v>93594089600</v>
      </c>
      <c r="E4674">
        <f t="shared" ref="E4674:E4737" si="366">MOD(D:D,7)</f>
        <v>4</v>
      </c>
      <c r="F4674">
        <f t="shared" ref="F4674:F4737" si="367">ABS(SUM(A4674:C4674))</f>
        <v>2354</v>
      </c>
      <c r="G4674">
        <f t="shared" ref="G4674:G4737" si="368">MOD(F4674,10)</f>
        <v>4</v>
      </c>
      <c r="H4674" t="str">
        <f t="shared" ref="H4674:H4737" si="369">IF(AND(E4674=0,G4674=5),SUM(A4674:C4674)," ")</f>
        <v xml:space="preserve"> </v>
      </c>
    </row>
    <row r="4675" spans="1:8" x14ac:dyDescent="0.25">
      <c r="A4675">
        <v>6094</v>
      </c>
      <c r="B4675">
        <v>-2648</v>
      </c>
      <c r="C4675">
        <v>4609</v>
      </c>
      <c r="D4675">
        <f t="shared" si="365"/>
        <v>74375027408</v>
      </c>
      <c r="E4675">
        <f t="shared" si="366"/>
        <v>3</v>
      </c>
      <c r="F4675">
        <f t="shared" si="367"/>
        <v>8055</v>
      </c>
      <c r="G4675">
        <f t="shared" si="368"/>
        <v>5</v>
      </c>
      <c r="H4675" t="str">
        <f t="shared" si="369"/>
        <v xml:space="preserve"> </v>
      </c>
    </row>
    <row r="4676" spans="1:8" x14ac:dyDescent="0.25">
      <c r="A4676">
        <v>-2648</v>
      </c>
      <c r="B4676">
        <v>4609</v>
      </c>
      <c r="C4676">
        <v>-9434</v>
      </c>
      <c r="D4676">
        <f t="shared" si="365"/>
        <v>115138498288</v>
      </c>
      <c r="E4676">
        <f t="shared" si="366"/>
        <v>2</v>
      </c>
      <c r="F4676">
        <f t="shared" si="367"/>
        <v>7473</v>
      </c>
      <c r="G4676">
        <f t="shared" si="368"/>
        <v>3</v>
      </c>
      <c r="H4676" t="str">
        <f t="shared" si="369"/>
        <v xml:space="preserve"> </v>
      </c>
    </row>
    <row r="4677" spans="1:8" x14ac:dyDescent="0.25">
      <c r="A4677">
        <v>4609</v>
      </c>
      <c r="B4677">
        <v>-9434</v>
      </c>
      <c r="C4677">
        <v>-989</v>
      </c>
      <c r="D4677">
        <f t="shared" si="365"/>
        <v>43003011634</v>
      </c>
      <c r="E4677">
        <f t="shared" si="366"/>
        <v>2</v>
      </c>
      <c r="F4677">
        <f t="shared" si="367"/>
        <v>5814</v>
      </c>
      <c r="G4677">
        <f t="shared" si="368"/>
        <v>4</v>
      </c>
      <c r="H4677" t="str">
        <f t="shared" si="369"/>
        <v xml:space="preserve"> </v>
      </c>
    </row>
    <row r="4678" spans="1:8" x14ac:dyDescent="0.25">
      <c r="A4678">
        <v>-9434</v>
      </c>
      <c r="B4678">
        <v>-989</v>
      </c>
      <c r="C4678">
        <v>7950</v>
      </c>
      <c r="D4678">
        <f t="shared" si="365"/>
        <v>74175296700</v>
      </c>
      <c r="E4678">
        <f t="shared" si="366"/>
        <v>1</v>
      </c>
      <c r="F4678">
        <f t="shared" si="367"/>
        <v>2473</v>
      </c>
      <c r="G4678">
        <f t="shared" si="368"/>
        <v>3</v>
      </c>
      <c r="H4678" t="str">
        <f t="shared" si="369"/>
        <v xml:space="preserve"> </v>
      </c>
    </row>
    <row r="4679" spans="1:8" x14ac:dyDescent="0.25">
      <c r="A4679">
        <v>-989</v>
      </c>
      <c r="B4679">
        <v>7950</v>
      </c>
      <c r="C4679">
        <v>604</v>
      </c>
      <c r="D4679">
        <f t="shared" si="365"/>
        <v>4748980200</v>
      </c>
      <c r="E4679">
        <f t="shared" si="366"/>
        <v>6</v>
      </c>
      <c r="F4679">
        <f t="shared" si="367"/>
        <v>7565</v>
      </c>
      <c r="G4679">
        <f t="shared" si="368"/>
        <v>5</v>
      </c>
      <c r="H4679" t="str">
        <f t="shared" si="369"/>
        <v xml:space="preserve"> </v>
      </c>
    </row>
    <row r="4680" spans="1:8" x14ac:dyDescent="0.25">
      <c r="A4680">
        <v>7950</v>
      </c>
      <c r="B4680">
        <v>604</v>
      </c>
      <c r="C4680">
        <v>261</v>
      </c>
      <c r="D4680">
        <f t="shared" si="365"/>
        <v>1253269800</v>
      </c>
      <c r="E4680">
        <f t="shared" si="366"/>
        <v>6</v>
      </c>
      <c r="F4680">
        <f t="shared" si="367"/>
        <v>8815</v>
      </c>
      <c r="G4680">
        <f t="shared" si="368"/>
        <v>5</v>
      </c>
      <c r="H4680" t="str">
        <f t="shared" si="369"/>
        <v xml:space="preserve"> </v>
      </c>
    </row>
    <row r="4681" spans="1:8" x14ac:dyDescent="0.25">
      <c r="A4681">
        <v>604</v>
      </c>
      <c r="B4681">
        <v>261</v>
      </c>
      <c r="C4681">
        <v>-4426</v>
      </c>
      <c r="D4681">
        <f t="shared" si="365"/>
        <v>697732344</v>
      </c>
      <c r="E4681">
        <f t="shared" si="366"/>
        <v>1</v>
      </c>
      <c r="F4681">
        <f t="shared" si="367"/>
        <v>3561</v>
      </c>
      <c r="G4681">
        <f t="shared" si="368"/>
        <v>1</v>
      </c>
      <c r="H4681" t="str">
        <f t="shared" si="369"/>
        <v xml:space="preserve"> </v>
      </c>
    </row>
    <row r="4682" spans="1:8" x14ac:dyDescent="0.25">
      <c r="A4682">
        <v>261</v>
      </c>
      <c r="B4682">
        <v>-4426</v>
      </c>
      <c r="C4682">
        <v>-6117</v>
      </c>
      <c r="D4682">
        <f t="shared" si="365"/>
        <v>7066272762</v>
      </c>
      <c r="E4682">
        <f t="shared" si="366"/>
        <v>3</v>
      </c>
      <c r="F4682">
        <f t="shared" si="367"/>
        <v>10282</v>
      </c>
      <c r="G4682">
        <f t="shared" si="368"/>
        <v>2</v>
      </c>
      <c r="H4682" t="str">
        <f t="shared" si="369"/>
        <v xml:space="preserve"> </v>
      </c>
    </row>
    <row r="4683" spans="1:8" x14ac:dyDescent="0.25">
      <c r="A4683">
        <v>-4426</v>
      </c>
      <c r="B4683">
        <v>-6117</v>
      </c>
      <c r="C4683">
        <v>2977</v>
      </c>
      <c r="D4683">
        <f t="shared" si="365"/>
        <v>80598827634</v>
      </c>
      <c r="E4683">
        <f t="shared" si="366"/>
        <v>3</v>
      </c>
      <c r="F4683">
        <f t="shared" si="367"/>
        <v>7566</v>
      </c>
      <c r="G4683">
        <f t="shared" si="368"/>
        <v>6</v>
      </c>
      <c r="H4683" t="str">
        <f t="shared" si="369"/>
        <v xml:space="preserve"> </v>
      </c>
    </row>
    <row r="4684" spans="1:8" x14ac:dyDescent="0.25">
      <c r="A4684">
        <v>-6117</v>
      </c>
      <c r="B4684">
        <v>2977</v>
      </c>
      <c r="C4684">
        <v>-9490</v>
      </c>
      <c r="D4684">
        <f t="shared" si="365"/>
        <v>172815832410</v>
      </c>
      <c r="E4684">
        <f t="shared" si="366"/>
        <v>4</v>
      </c>
      <c r="F4684">
        <f t="shared" si="367"/>
        <v>12630</v>
      </c>
      <c r="G4684">
        <f t="shared" si="368"/>
        <v>0</v>
      </c>
      <c r="H4684" t="str">
        <f t="shared" si="369"/>
        <v xml:space="preserve"> </v>
      </c>
    </row>
    <row r="4685" spans="1:8" x14ac:dyDescent="0.25">
      <c r="A4685">
        <v>2977</v>
      </c>
      <c r="B4685">
        <v>-9490</v>
      </c>
      <c r="C4685">
        <v>-3546</v>
      </c>
      <c r="D4685">
        <f t="shared" si="365"/>
        <v>100180634580</v>
      </c>
      <c r="E4685">
        <f t="shared" si="366"/>
        <v>5</v>
      </c>
      <c r="F4685">
        <f t="shared" si="367"/>
        <v>10059</v>
      </c>
      <c r="G4685">
        <f t="shared" si="368"/>
        <v>9</v>
      </c>
      <c r="H4685" t="str">
        <f t="shared" si="369"/>
        <v xml:space="preserve"> </v>
      </c>
    </row>
    <row r="4686" spans="1:8" x14ac:dyDescent="0.25">
      <c r="A4686">
        <v>-9490</v>
      </c>
      <c r="B4686">
        <v>-3546</v>
      </c>
      <c r="C4686">
        <v>-2966</v>
      </c>
      <c r="D4686">
        <f t="shared" si="365"/>
        <v>99810467640</v>
      </c>
      <c r="E4686">
        <f t="shared" si="366"/>
        <v>2</v>
      </c>
      <c r="F4686">
        <f t="shared" si="367"/>
        <v>16002</v>
      </c>
      <c r="G4686">
        <f t="shared" si="368"/>
        <v>2</v>
      </c>
      <c r="H4686" t="str">
        <f t="shared" si="369"/>
        <v xml:space="preserve"> </v>
      </c>
    </row>
    <row r="4687" spans="1:8" x14ac:dyDescent="0.25">
      <c r="A4687">
        <v>-3546</v>
      </c>
      <c r="B4687">
        <v>-2966</v>
      </c>
      <c r="C4687">
        <v>-8139</v>
      </c>
      <c r="D4687">
        <f t="shared" si="365"/>
        <v>85601411604</v>
      </c>
      <c r="E4687">
        <f t="shared" si="366"/>
        <v>2</v>
      </c>
      <c r="F4687">
        <f t="shared" si="367"/>
        <v>14651</v>
      </c>
      <c r="G4687">
        <f t="shared" si="368"/>
        <v>1</v>
      </c>
      <c r="H4687" t="str">
        <f t="shared" si="369"/>
        <v xml:space="preserve"> </v>
      </c>
    </row>
    <row r="4688" spans="1:8" x14ac:dyDescent="0.25">
      <c r="A4688">
        <v>-2966</v>
      </c>
      <c r="B4688">
        <v>-8139</v>
      </c>
      <c r="C4688">
        <v>-9267</v>
      </c>
      <c r="D4688">
        <f t="shared" si="365"/>
        <v>223707919158</v>
      </c>
      <c r="E4688">
        <f t="shared" si="366"/>
        <v>3</v>
      </c>
      <c r="F4688">
        <f t="shared" si="367"/>
        <v>20372</v>
      </c>
      <c r="G4688">
        <f t="shared" si="368"/>
        <v>2</v>
      </c>
      <c r="H4688" t="str">
        <f t="shared" si="369"/>
        <v xml:space="preserve"> </v>
      </c>
    </row>
    <row r="4689" spans="1:8" x14ac:dyDescent="0.25">
      <c r="A4689">
        <v>-8139</v>
      </c>
      <c r="B4689">
        <v>-9267</v>
      </c>
      <c r="C4689">
        <v>-1458</v>
      </c>
      <c r="D4689">
        <f t="shared" si="365"/>
        <v>109968356754</v>
      </c>
      <c r="E4689">
        <f t="shared" si="366"/>
        <v>4</v>
      </c>
      <c r="F4689">
        <f t="shared" si="367"/>
        <v>18864</v>
      </c>
      <c r="G4689">
        <f t="shared" si="368"/>
        <v>4</v>
      </c>
      <c r="H4689" t="str">
        <f t="shared" si="369"/>
        <v xml:space="preserve"> </v>
      </c>
    </row>
    <row r="4690" spans="1:8" x14ac:dyDescent="0.25">
      <c r="A4690">
        <v>-9267</v>
      </c>
      <c r="B4690">
        <v>-1458</v>
      </c>
      <c r="C4690">
        <v>-2814</v>
      </c>
      <c r="D4690">
        <f t="shared" si="365"/>
        <v>38020758804</v>
      </c>
      <c r="E4690">
        <f t="shared" si="366"/>
        <v>0</v>
      </c>
      <c r="F4690">
        <f t="shared" si="367"/>
        <v>13539</v>
      </c>
      <c r="G4690">
        <f t="shared" si="368"/>
        <v>9</v>
      </c>
      <c r="H4690" t="str">
        <f t="shared" si="369"/>
        <v xml:space="preserve"> </v>
      </c>
    </row>
    <row r="4691" spans="1:8" x14ac:dyDescent="0.25">
      <c r="A4691">
        <v>-1458</v>
      </c>
      <c r="B4691">
        <v>-2814</v>
      </c>
      <c r="C4691">
        <v>-7761</v>
      </c>
      <c r="D4691">
        <f t="shared" si="365"/>
        <v>31841923932</v>
      </c>
      <c r="E4691">
        <f t="shared" si="366"/>
        <v>0</v>
      </c>
      <c r="F4691">
        <f t="shared" si="367"/>
        <v>12033</v>
      </c>
      <c r="G4691">
        <f t="shared" si="368"/>
        <v>3</v>
      </c>
      <c r="H4691" t="str">
        <f t="shared" si="369"/>
        <v xml:space="preserve"> </v>
      </c>
    </row>
    <row r="4692" spans="1:8" x14ac:dyDescent="0.25">
      <c r="A4692">
        <v>-2814</v>
      </c>
      <c r="B4692">
        <v>-7761</v>
      </c>
      <c r="C4692">
        <v>6999</v>
      </c>
      <c r="D4692">
        <f t="shared" si="365"/>
        <v>152854338546</v>
      </c>
      <c r="E4692">
        <f t="shared" si="366"/>
        <v>0</v>
      </c>
      <c r="F4692">
        <f t="shared" si="367"/>
        <v>3576</v>
      </c>
      <c r="G4692">
        <f t="shared" si="368"/>
        <v>6</v>
      </c>
      <c r="H4692" t="str">
        <f t="shared" si="369"/>
        <v xml:space="preserve"> </v>
      </c>
    </row>
    <row r="4693" spans="1:8" x14ac:dyDescent="0.25">
      <c r="A4693">
        <v>-7761</v>
      </c>
      <c r="B4693">
        <v>6999</v>
      </c>
      <c r="C4693">
        <v>9080</v>
      </c>
      <c r="D4693">
        <f t="shared" si="365"/>
        <v>493218690120</v>
      </c>
      <c r="E4693">
        <f t="shared" si="366"/>
        <v>2</v>
      </c>
      <c r="F4693">
        <f t="shared" si="367"/>
        <v>8318</v>
      </c>
      <c r="G4693">
        <f t="shared" si="368"/>
        <v>8</v>
      </c>
      <c r="H4693" t="str">
        <f t="shared" si="369"/>
        <v xml:space="preserve"> </v>
      </c>
    </row>
    <row r="4694" spans="1:8" x14ac:dyDescent="0.25">
      <c r="A4694">
        <v>6999</v>
      </c>
      <c r="B4694">
        <v>9080</v>
      </c>
      <c r="C4694">
        <v>5908</v>
      </c>
      <c r="D4694">
        <f t="shared" si="365"/>
        <v>375458835360</v>
      </c>
      <c r="E4694">
        <f t="shared" si="366"/>
        <v>0</v>
      </c>
      <c r="F4694">
        <f t="shared" si="367"/>
        <v>21987</v>
      </c>
      <c r="G4694">
        <f t="shared" si="368"/>
        <v>7</v>
      </c>
      <c r="H4694" t="str">
        <f t="shared" si="369"/>
        <v xml:space="preserve"> </v>
      </c>
    </row>
    <row r="4695" spans="1:8" x14ac:dyDescent="0.25">
      <c r="A4695">
        <v>9080</v>
      </c>
      <c r="B4695">
        <v>5908</v>
      </c>
      <c r="C4695">
        <v>-8107</v>
      </c>
      <c r="D4695">
        <f t="shared" si="365"/>
        <v>434897096480</v>
      </c>
      <c r="E4695">
        <f t="shared" si="366"/>
        <v>0</v>
      </c>
      <c r="F4695">
        <f t="shared" si="367"/>
        <v>6881</v>
      </c>
      <c r="G4695">
        <f t="shared" si="368"/>
        <v>1</v>
      </c>
      <c r="H4695" t="str">
        <f t="shared" si="369"/>
        <v xml:space="preserve"> </v>
      </c>
    </row>
    <row r="4696" spans="1:8" x14ac:dyDescent="0.25">
      <c r="A4696">
        <v>5908</v>
      </c>
      <c r="B4696">
        <v>-8107</v>
      </c>
      <c r="C4696">
        <v>7413</v>
      </c>
      <c r="D4696">
        <f t="shared" si="365"/>
        <v>355054204428</v>
      </c>
      <c r="E4696">
        <f t="shared" si="366"/>
        <v>0</v>
      </c>
      <c r="F4696">
        <f t="shared" si="367"/>
        <v>5214</v>
      </c>
      <c r="G4696">
        <f t="shared" si="368"/>
        <v>4</v>
      </c>
      <c r="H4696" t="str">
        <f t="shared" si="369"/>
        <v xml:space="preserve"> </v>
      </c>
    </row>
    <row r="4697" spans="1:8" x14ac:dyDescent="0.25">
      <c r="A4697">
        <v>-8107</v>
      </c>
      <c r="B4697">
        <v>7413</v>
      </c>
      <c r="C4697">
        <v>-5841</v>
      </c>
      <c r="D4697">
        <f t="shared" si="365"/>
        <v>351027692631</v>
      </c>
      <c r="E4697">
        <f t="shared" si="366"/>
        <v>0</v>
      </c>
      <c r="F4697">
        <f t="shared" si="367"/>
        <v>6535</v>
      </c>
      <c r="G4697">
        <f t="shared" si="368"/>
        <v>5</v>
      </c>
      <c r="H4697">
        <f t="shared" si="369"/>
        <v>-6535</v>
      </c>
    </row>
    <row r="4698" spans="1:8" x14ac:dyDescent="0.25">
      <c r="A4698">
        <v>7413</v>
      </c>
      <c r="B4698">
        <v>-5841</v>
      </c>
      <c r="C4698">
        <v>-4391</v>
      </c>
      <c r="D4698">
        <f t="shared" si="365"/>
        <v>190127371203</v>
      </c>
      <c r="E4698">
        <f t="shared" si="366"/>
        <v>0</v>
      </c>
      <c r="F4698">
        <f t="shared" si="367"/>
        <v>2819</v>
      </c>
      <c r="G4698">
        <f t="shared" si="368"/>
        <v>9</v>
      </c>
      <c r="H4698" t="str">
        <f t="shared" si="369"/>
        <v xml:space="preserve"> </v>
      </c>
    </row>
    <row r="4699" spans="1:8" x14ac:dyDescent="0.25">
      <c r="A4699">
        <v>-5841</v>
      </c>
      <c r="B4699">
        <v>-4391</v>
      </c>
      <c r="C4699">
        <v>8829</v>
      </c>
      <c r="D4699">
        <f t="shared" si="365"/>
        <v>226444699899</v>
      </c>
      <c r="E4699">
        <f t="shared" si="366"/>
        <v>5</v>
      </c>
      <c r="F4699">
        <f t="shared" si="367"/>
        <v>1403</v>
      </c>
      <c r="G4699">
        <f t="shared" si="368"/>
        <v>3</v>
      </c>
      <c r="H4699" t="str">
        <f t="shared" si="369"/>
        <v xml:space="preserve"> </v>
      </c>
    </row>
    <row r="4700" spans="1:8" x14ac:dyDescent="0.25">
      <c r="A4700">
        <v>-4391</v>
      </c>
      <c r="B4700">
        <v>8829</v>
      </c>
      <c r="C4700">
        <v>-7232</v>
      </c>
      <c r="D4700">
        <f t="shared" si="365"/>
        <v>280371181248</v>
      </c>
      <c r="E4700">
        <f t="shared" si="366"/>
        <v>4</v>
      </c>
      <c r="F4700">
        <f t="shared" si="367"/>
        <v>2794</v>
      </c>
      <c r="G4700">
        <f t="shared" si="368"/>
        <v>4</v>
      </c>
      <c r="H4700" t="str">
        <f t="shared" si="369"/>
        <v xml:space="preserve"> </v>
      </c>
    </row>
    <row r="4701" spans="1:8" x14ac:dyDescent="0.25">
      <c r="A4701">
        <v>8829</v>
      </c>
      <c r="B4701">
        <v>-7232</v>
      </c>
      <c r="C4701">
        <v>-9831</v>
      </c>
      <c r="D4701">
        <f t="shared" si="365"/>
        <v>627722405568</v>
      </c>
      <c r="E4701">
        <f t="shared" si="366"/>
        <v>6</v>
      </c>
      <c r="F4701">
        <f t="shared" si="367"/>
        <v>8234</v>
      </c>
      <c r="G4701">
        <f t="shared" si="368"/>
        <v>4</v>
      </c>
      <c r="H4701" t="str">
        <f t="shared" si="369"/>
        <v xml:space="preserve"> </v>
      </c>
    </row>
    <row r="4702" spans="1:8" x14ac:dyDescent="0.25">
      <c r="A4702">
        <v>-7232</v>
      </c>
      <c r="B4702">
        <v>-9831</v>
      </c>
      <c r="C4702">
        <v>3286</v>
      </c>
      <c r="D4702">
        <f t="shared" si="365"/>
        <v>233627344512</v>
      </c>
      <c r="E4702">
        <f t="shared" si="366"/>
        <v>2</v>
      </c>
      <c r="F4702">
        <f t="shared" si="367"/>
        <v>13777</v>
      </c>
      <c r="G4702">
        <f t="shared" si="368"/>
        <v>7</v>
      </c>
      <c r="H4702" t="str">
        <f t="shared" si="369"/>
        <v xml:space="preserve"> </v>
      </c>
    </row>
    <row r="4703" spans="1:8" x14ac:dyDescent="0.25">
      <c r="A4703">
        <v>-9831</v>
      </c>
      <c r="B4703">
        <v>3286</v>
      </c>
      <c r="C4703">
        <v>5447</v>
      </c>
      <c r="D4703">
        <f t="shared" si="365"/>
        <v>175963515702</v>
      </c>
      <c r="E4703">
        <f t="shared" si="366"/>
        <v>2</v>
      </c>
      <c r="F4703">
        <f t="shared" si="367"/>
        <v>1098</v>
      </c>
      <c r="G4703">
        <f t="shared" si="368"/>
        <v>8</v>
      </c>
      <c r="H4703" t="str">
        <f t="shared" si="369"/>
        <v xml:space="preserve"> </v>
      </c>
    </row>
    <row r="4704" spans="1:8" x14ac:dyDescent="0.25">
      <c r="A4704">
        <v>3286</v>
      </c>
      <c r="B4704">
        <v>5447</v>
      </c>
      <c r="C4704">
        <v>-3219</v>
      </c>
      <c r="D4704">
        <f t="shared" si="365"/>
        <v>57616372398</v>
      </c>
      <c r="E4704">
        <f t="shared" si="366"/>
        <v>4</v>
      </c>
      <c r="F4704">
        <f t="shared" si="367"/>
        <v>5514</v>
      </c>
      <c r="G4704">
        <f t="shared" si="368"/>
        <v>4</v>
      </c>
      <c r="H4704" t="str">
        <f t="shared" si="369"/>
        <v xml:space="preserve"> </v>
      </c>
    </row>
    <row r="4705" spans="1:8" x14ac:dyDescent="0.25">
      <c r="A4705">
        <v>5447</v>
      </c>
      <c r="B4705">
        <v>-3219</v>
      </c>
      <c r="C4705">
        <v>3086</v>
      </c>
      <c r="D4705">
        <f t="shared" si="365"/>
        <v>54109593798</v>
      </c>
      <c r="E4705">
        <f t="shared" si="366"/>
        <v>1</v>
      </c>
      <c r="F4705">
        <f t="shared" si="367"/>
        <v>5314</v>
      </c>
      <c r="G4705">
        <f t="shared" si="368"/>
        <v>4</v>
      </c>
      <c r="H4705" t="str">
        <f t="shared" si="369"/>
        <v xml:space="preserve"> </v>
      </c>
    </row>
    <row r="4706" spans="1:8" x14ac:dyDescent="0.25">
      <c r="A4706">
        <v>-3219</v>
      </c>
      <c r="B4706">
        <v>3086</v>
      </c>
      <c r="C4706">
        <v>-7967</v>
      </c>
      <c r="D4706">
        <f t="shared" si="365"/>
        <v>79142855478</v>
      </c>
      <c r="E4706">
        <f t="shared" si="366"/>
        <v>1</v>
      </c>
      <c r="F4706">
        <f t="shared" si="367"/>
        <v>8100</v>
      </c>
      <c r="G4706">
        <f t="shared" si="368"/>
        <v>0</v>
      </c>
      <c r="H4706" t="str">
        <f t="shared" si="369"/>
        <v xml:space="preserve"> </v>
      </c>
    </row>
    <row r="4707" spans="1:8" x14ac:dyDescent="0.25">
      <c r="A4707">
        <v>3086</v>
      </c>
      <c r="B4707">
        <v>-7967</v>
      </c>
      <c r="C4707">
        <v>-594</v>
      </c>
      <c r="D4707">
        <f t="shared" si="365"/>
        <v>14604180228</v>
      </c>
      <c r="E4707">
        <f t="shared" si="366"/>
        <v>1</v>
      </c>
      <c r="F4707">
        <f t="shared" si="367"/>
        <v>5475</v>
      </c>
      <c r="G4707">
        <f t="shared" si="368"/>
        <v>5</v>
      </c>
      <c r="H4707" t="str">
        <f t="shared" si="369"/>
        <v xml:space="preserve"> </v>
      </c>
    </row>
    <row r="4708" spans="1:8" x14ac:dyDescent="0.25">
      <c r="A4708">
        <v>-7967</v>
      </c>
      <c r="B4708">
        <v>-594</v>
      </c>
      <c r="C4708">
        <v>1010</v>
      </c>
      <c r="D4708">
        <f t="shared" si="365"/>
        <v>4779721980</v>
      </c>
      <c r="E4708">
        <f t="shared" si="366"/>
        <v>5</v>
      </c>
      <c r="F4708">
        <f t="shared" si="367"/>
        <v>7551</v>
      </c>
      <c r="G4708">
        <f t="shared" si="368"/>
        <v>1</v>
      </c>
      <c r="H4708" t="str">
        <f t="shared" si="369"/>
        <v xml:space="preserve"> </v>
      </c>
    </row>
    <row r="4709" spans="1:8" x14ac:dyDescent="0.25">
      <c r="A4709">
        <v>-594</v>
      </c>
      <c r="B4709">
        <v>1010</v>
      </c>
      <c r="C4709">
        <v>4645</v>
      </c>
      <c r="D4709">
        <f t="shared" si="365"/>
        <v>2786721300</v>
      </c>
      <c r="E4709">
        <f t="shared" si="366"/>
        <v>6</v>
      </c>
      <c r="F4709">
        <f t="shared" si="367"/>
        <v>5061</v>
      </c>
      <c r="G4709">
        <f t="shared" si="368"/>
        <v>1</v>
      </c>
      <c r="H4709" t="str">
        <f t="shared" si="369"/>
        <v xml:space="preserve"> </v>
      </c>
    </row>
    <row r="4710" spans="1:8" x14ac:dyDescent="0.25">
      <c r="A4710">
        <v>1010</v>
      </c>
      <c r="B4710">
        <v>4645</v>
      </c>
      <c r="C4710">
        <v>-2118</v>
      </c>
      <c r="D4710">
        <f t="shared" si="365"/>
        <v>9936491100</v>
      </c>
      <c r="E4710">
        <f t="shared" si="366"/>
        <v>4</v>
      </c>
      <c r="F4710">
        <f t="shared" si="367"/>
        <v>3537</v>
      </c>
      <c r="G4710">
        <f t="shared" si="368"/>
        <v>7</v>
      </c>
      <c r="H4710" t="str">
        <f t="shared" si="369"/>
        <v xml:space="preserve"> </v>
      </c>
    </row>
    <row r="4711" spans="1:8" x14ac:dyDescent="0.25">
      <c r="A4711">
        <v>4645</v>
      </c>
      <c r="B4711">
        <v>-2118</v>
      </c>
      <c r="C4711">
        <v>1106</v>
      </c>
      <c r="D4711">
        <f t="shared" si="365"/>
        <v>10880949660</v>
      </c>
      <c r="E4711">
        <f t="shared" si="366"/>
        <v>0</v>
      </c>
      <c r="F4711">
        <f t="shared" si="367"/>
        <v>3633</v>
      </c>
      <c r="G4711">
        <f t="shared" si="368"/>
        <v>3</v>
      </c>
      <c r="H4711" t="str">
        <f t="shared" si="369"/>
        <v xml:space="preserve"> </v>
      </c>
    </row>
    <row r="4712" spans="1:8" x14ac:dyDescent="0.25">
      <c r="A4712">
        <v>-2118</v>
      </c>
      <c r="B4712">
        <v>1106</v>
      </c>
      <c r="C4712">
        <v>3669</v>
      </c>
      <c r="D4712">
        <f t="shared" si="365"/>
        <v>8594661852</v>
      </c>
      <c r="E4712">
        <f t="shared" si="366"/>
        <v>0</v>
      </c>
      <c r="F4712">
        <f t="shared" si="367"/>
        <v>2657</v>
      </c>
      <c r="G4712">
        <f t="shared" si="368"/>
        <v>7</v>
      </c>
      <c r="H4712" t="str">
        <f t="shared" si="369"/>
        <v xml:space="preserve"> </v>
      </c>
    </row>
    <row r="4713" spans="1:8" x14ac:dyDescent="0.25">
      <c r="A4713">
        <v>1106</v>
      </c>
      <c r="B4713">
        <v>3669</v>
      </c>
      <c r="C4713">
        <v>-4812</v>
      </c>
      <c r="D4713">
        <f t="shared" si="365"/>
        <v>19526682168</v>
      </c>
      <c r="E4713">
        <f t="shared" si="366"/>
        <v>0</v>
      </c>
      <c r="F4713">
        <f t="shared" si="367"/>
        <v>37</v>
      </c>
      <c r="G4713">
        <f t="shared" si="368"/>
        <v>7</v>
      </c>
      <c r="H4713" t="str">
        <f t="shared" si="369"/>
        <v xml:space="preserve"> </v>
      </c>
    </row>
    <row r="4714" spans="1:8" x14ac:dyDescent="0.25">
      <c r="A4714">
        <v>3669</v>
      </c>
      <c r="B4714">
        <v>-4812</v>
      </c>
      <c r="C4714">
        <v>-295</v>
      </c>
      <c r="D4714">
        <f t="shared" si="365"/>
        <v>5208292260</v>
      </c>
      <c r="E4714">
        <f t="shared" si="366"/>
        <v>3</v>
      </c>
      <c r="F4714">
        <f t="shared" si="367"/>
        <v>1438</v>
      </c>
      <c r="G4714">
        <f t="shared" si="368"/>
        <v>8</v>
      </c>
      <c r="H4714" t="str">
        <f t="shared" si="369"/>
        <v xml:space="preserve"> </v>
      </c>
    </row>
    <row r="4715" spans="1:8" x14ac:dyDescent="0.25">
      <c r="A4715">
        <v>-4812</v>
      </c>
      <c r="B4715">
        <v>-295</v>
      </c>
      <c r="C4715">
        <v>2464</v>
      </c>
      <c r="D4715">
        <f t="shared" si="365"/>
        <v>3497746560</v>
      </c>
      <c r="E4715">
        <f t="shared" si="366"/>
        <v>0</v>
      </c>
      <c r="F4715">
        <f t="shared" si="367"/>
        <v>2643</v>
      </c>
      <c r="G4715">
        <f t="shared" si="368"/>
        <v>3</v>
      </c>
      <c r="H4715" t="str">
        <f t="shared" si="369"/>
        <v xml:space="preserve"> </v>
      </c>
    </row>
    <row r="4716" spans="1:8" x14ac:dyDescent="0.25">
      <c r="A4716">
        <v>-295</v>
      </c>
      <c r="B4716">
        <v>2464</v>
      </c>
      <c r="C4716">
        <v>-1538</v>
      </c>
      <c r="D4716">
        <f t="shared" si="365"/>
        <v>1117941440</v>
      </c>
      <c r="E4716">
        <f t="shared" si="366"/>
        <v>0</v>
      </c>
      <c r="F4716">
        <f t="shared" si="367"/>
        <v>631</v>
      </c>
      <c r="G4716">
        <f t="shared" si="368"/>
        <v>1</v>
      </c>
      <c r="H4716" t="str">
        <f t="shared" si="369"/>
        <v xml:space="preserve"> </v>
      </c>
    </row>
    <row r="4717" spans="1:8" x14ac:dyDescent="0.25">
      <c r="A4717">
        <v>2464</v>
      </c>
      <c r="B4717">
        <v>-1538</v>
      </c>
      <c r="C4717">
        <v>-4815</v>
      </c>
      <c r="D4717">
        <f t="shared" si="365"/>
        <v>18247078080</v>
      </c>
      <c r="E4717">
        <f t="shared" si="366"/>
        <v>0</v>
      </c>
      <c r="F4717">
        <f t="shared" si="367"/>
        <v>3889</v>
      </c>
      <c r="G4717">
        <f t="shared" si="368"/>
        <v>9</v>
      </c>
      <c r="H4717" t="str">
        <f t="shared" si="369"/>
        <v xml:space="preserve"> </v>
      </c>
    </row>
    <row r="4718" spans="1:8" x14ac:dyDescent="0.25">
      <c r="A4718">
        <v>-1538</v>
      </c>
      <c r="B4718">
        <v>-4815</v>
      </c>
      <c r="C4718">
        <v>-4578</v>
      </c>
      <c r="D4718">
        <f t="shared" si="365"/>
        <v>33902241660</v>
      </c>
      <c r="E4718">
        <f t="shared" si="366"/>
        <v>0</v>
      </c>
      <c r="F4718">
        <f t="shared" si="367"/>
        <v>10931</v>
      </c>
      <c r="G4718">
        <f t="shared" si="368"/>
        <v>1</v>
      </c>
      <c r="H4718" t="str">
        <f t="shared" si="369"/>
        <v xml:space="preserve"> </v>
      </c>
    </row>
    <row r="4719" spans="1:8" x14ac:dyDescent="0.25">
      <c r="A4719">
        <v>-4815</v>
      </c>
      <c r="B4719">
        <v>-4578</v>
      </c>
      <c r="C4719">
        <v>-5078</v>
      </c>
      <c r="D4719">
        <f t="shared" si="365"/>
        <v>111934709460</v>
      </c>
      <c r="E4719">
        <f t="shared" si="366"/>
        <v>0</v>
      </c>
      <c r="F4719">
        <f t="shared" si="367"/>
        <v>14471</v>
      </c>
      <c r="G4719">
        <f t="shared" si="368"/>
        <v>1</v>
      </c>
      <c r="H4719" t="str">
        <f t="shared" si="369"/>
        <v xml:space="preserve"> </v>
      </c>
    </row>
    <row r="4720" spans="1:8" x14ac:dyDescent="0.25">
      <c r="A4720">
        <v>-4578</v>
      </c>
      <c r="B4720">
        <v>-5078</v>
      </c>
      <c r="C4720">
        <v>-8967</v>
      </c>
      <c r="D4720">
        <f t="shared" si="365"/>
        <v>208456602228</v>
      </c>
      <c r="E4720">
        <f t="shared" si="366"/>
        <v>0</v>
      </c>
      <c r="F4720">
        <f t="shared" si="367"/>
        <v>18623</v>
      </c>
      <c r="G4720">
        <f t="shared" si="368"/>
        <v>3</v>
      </c>
      <c r="H4720" t="str">
        <f t="shared" si="369"/>
        <v xml:space="preserve"> </v>
      </c>
    </row>
    <row r="4721" spans="1:8" x14ac:dyDescent="0.25">
      <c r="A4721">
        <v>-5078</v>
      </c>
      <c r="B4721">
        <v>-8967</v>
      </c>
      <c r="C4721">
        <v>-1775</v>
      </c>
      <c r="D4721">
        <f t="shared" si="365"/>
        <v>80823606150</v>
      </c>
      <c r="E4721">
        <f t="shared" si="366"/>
        <v>0</v>
      </c>
      <c r="F4721">
        <f t="shared" si="367"/>
        <v>15820</v>
      </c>
      <c r="G4721">
        <f t="shared" si="368"/>
        <v>0</v>
      </c>
      <c r="H4721" t="str">
        <f t="shared" si="369"/>
        <v xml:space="preserve"> </v>
      </c>
    </row>
    <row r="4722" spans="1:8" x14ac:dyDescent="0.25">
      <c r="A4722">
        <v>-8967</v>
      </c>
      <c r="B4722">
        <v>-1775</v>
      </c>
      <c r="C4722">
        <v>-5814</v>
      </c>
      <c r="D4722">
        <f t="shared" si="365"/>
        <v>92538094950</v>
      </c>
      <c r="E4722">
        <f t="shared" si="366"/>
        <v>0</v>
      </c>
      <c r="F4722">
        <f t="shared" si="367"/>
        <v>16556</v>
      </c>
      <c r="G4722">
        <f t="shared" si="368"/>
        <v>6</v>
      </c>
      <c r="H4722" t="str">
        <f t="shared" si="369"/>
        <v xml:space="preserve"> </v>
      </c>
    </row>
    <row r="4723" spans="1:8" x14ac:dyDescent="0.25">
      <c r="A4723">
        <v>-1775</v>
      </c>
      <c r="B4723">
        <v>-5814</v>
      </c>
      <c r="C4723">
        <v>1621</v>
      </c>
      <c r="D4723">
        <f t="shared" si="365"/>
        <v>16728476850</v>
      </c>
      <c r="E4723">
        <f t="shared" si="366"/>
        <v>1</v>
      </c>
      <c r="F4723">
        <f t="shared" si="367"/>
        <v>5968</v>
      </c>
      <c r="G4723">
        <f t="shared" si="368"/>
        <v>8</v>
      </c>
      <c r="H4723" t="str">
        <f t="shared" si="369"/>
        <v xml:space="preserve"> </v>
      </c>
    </row>
    <row r="4724" spans="1:8" x14ac:dyDescent="0.25">
      <c r="A4724">
        <v>-5814</v>
      </c>
      <c r="B4724">
        <v>1621</v>
      </c>
      <c r="C4724">
        <v>-905</v>
      </c>
      <c r="D4724">
        <f t="shared" si="365"/>
        <v>8529167070</v>
      </c>
      <c r="E4724">
        <f t="shared" si="366"/>
        <v>4</v>
      </c>
      <c r="F4724">
        <f t="shared" si="367"/>
        <v>5098</v>
      </c>
      <c r="G4724">
        <f t="shared" si="368"/>
        <v>8</v>
      </c>
      <c r="H4724" t="str">
        <f t="shared" si="369"/>
        <v xml:space="preserve"> </v>
      </c>
    </row>
    <row r="4725" spans="1:8" x14ac:dyDescent="0.25">
      <c r="A4725">
        <v>1621</v>
      </c>
      <c r="B4725">
        <v>-905</v>
      </c>
      <c r="C4725">
        <v>-4461</v>
      </c>
      <c r="D4725">
        <f t="shared" si="365"/>
        <v>6544309305</v>
      </c>
      <c r="E4725">
        <f t="shared" si="366"/>
        <v>2</v>
      </c>
      <c r="F4725">
        <f t="shared" si="367"/>
        <v>3745</v>
      </c>
      <c r="G4725">
        <f t="shared" si="368"/>
        <v>5</v>
      </c>
      <c r="H4725" t="str">
        <f t="shared" si="369"/>
        <v xml:space="preserve"> </v>
      </c>
    </row>
    <row r="4726" spans="1:8" x14ac:dyDescent="0.25">
      <c r="A4726">
        <v>-905</v>
      </c>
      <c r="B4726">
        <v>-4461</v>
      </c>
      <c r="C4726">
        <v>4132</v>
      </c>
      <c r="D4726">
        <f t="shared" si="365"/>
        <v>16681731060</v>
      </c>
      <c r="E4726">
        <f t="shared" si="366"/>
        <v>1</v>
      </c>
      <c r="F4726">
        <f t="shared" si="367"/>
        <v>1234</v>
      </c>
      <c r="G4726">
        <f t="shared" si="368"/>
        <v>4</v>
      </c>
      <c r="H4726" t="str">
        <f t="shared" si="369"/>
        <v xml:space="preserve"> </v>
      </c>
    </row>
    <row r="4727" spans="1:8" x14ac:dyDescent="0.25">
      <c r="A4727">
        <v>-4461</v>
      </c>
      <c r="B4727">
        <v>4132</v>
      </c>
      <c r="C4727">
        <v>-5610</v>
      </c>
      <c r="D4727">
        <f t="shared" si="365"/>
        <v>103408299720</v>
      </c>
      <c r="E4727">
        <f t="shared" si="366"/>
        <v>5</v>
      </c>
      <c r="F4727">
        <f t="shared" si="367"/>
        <v>5939</v>
      </c>
      <c r="G4727">
        <f t="shared" si="368"/>
        <v>9</v>
      </c>
      <c r="H4727" t="str">
        <f t="shared" si="369"/>
        <v xml:space="preserve"> </v>
      </c>
    </row>
    <row r="4728" spans="1:8" x14ac:dyDescent="0.25">
      <c r="A4728">
        <v>4132</v>
      </c>
      <c r="B4728">
        <v>-5610</v>
      </c>
      <c r="C4728">
        <v>-937</v>
      </c>
      <c r="D4728">
        <f t="shared" si="365"/>
        <v>21720147240</v>
      </c>
      <c r="E4728">
        <f t="shared" si="366"/>
        <v>1</v>
      </c>
      <c r="F4728">
        <f t="shared" si="367"/>
        <v>2415</v>
      </c>
      <c r="G4728">
        <f t="shared" si="368"/>
        <v>5</v>
      </c>
      <c r="H4728" t="str">
        <f t="shared" si="369"/>
        <v xml:space="preserve"> </v>
      </c>
    </row>
    <row r="4729" spans="1:8" x14ac:dyDescent="0.25">
      <c r="A4729">
        <v>-5610</v>
      </c>
      <c r="B4729">
        <v>-937</v>
      </c>
      <c r="C4729">
        <v>-8343</v>
      </c>
      <c r="D4729">
        <f t="shared" si="365"/>
        <v>43855563510</v>
      </c>
      <c r="E4729">
        <f t="shared" si="366"/>
        <v>3</v>
      </c>
      <c r="F4729">
        <f t="shared" si="367"/>
        <v>14890</v>
      </c>
      <c r="G4729">
        <f t="shared" si="368"/>
        <v>0</v>
      </c>
      <c r="H4729" t="str">
        <f t="shared" si="369"/>
        <v xml:space="preserve"> </v>
      </c>
    </row>
    <row r="4730" spans="1:8" x14ac:dyDescent="0.25">
      <c r="A4730">
        <v>-937</v>
      </c>
      <c r="B4730">
        <v>-8343</v>
      </c>
      <c r="C4730">
        <v>-3144</v>
      </c>
      <c r="D4730">
        <f t="shared" si="365"/>
        <v>24577877304</v>
      </c>
      <c r="E4730">
        <f t="shared" si="366"/>
        <v>1</v>
      </c>
      <c r="F4730">
        <f t="shared" si="367"/>
        <v>12424</v>
      </c>
      <c r="G4730">
        <f t="shared" si="368"/>
        <v>4</v>
      </c>
      <c r="H4730" t="str">
        <f t="shared" si="369"/>
        <v xml:space="preserve"> </v>
      </c>
    </row>
    <row r="4731" spans="1:8" x14ac:dyDescent="0.25">
      <c r="A4731">
        <v>-8343</v>
      </c>
      <c r="B4731">
        <v>-3144</v>
      </c>
      <c r="C4731">
        <v>-866</v>
      </c>
      <c r="D4731">
        <f t="shared" si="365"/>
        <v>22715519472</v>
      </c>
      <c r="E4731">
        <f t="shared" si="366"/>
        <v>2</v>
      </c>
      <c r="F4731">
        <f t="shared" si="367"/>
        <v>12353</v>
      </c>
      <c r="G4731">
        <f t="shared" si="368"/>
        <v>3</v>
      </c>
      <c r="H4731" t="str">
        <f t="shared" si="369"/>
        <v xml:space="preserve"> </v>
      </c>
    </row>
    <row r="4732" spans="1:8" x14ac:dyDescent="0.25">
      <c r="A4732">
        <v>-3144</v>
      </c>
      <c r="B4732">
        <v>-866</v>
      </c>
      <c r="C4732">
        <v>8356</v>
      </c>
      <c r="D4732">
        <f t="shared" si="365"/>
        <v>22750914624</v>
      </c>
      <c r="E4732">
        <f t="shared" si="366"/>
        <v>4</v>
      </c>
      <c r="F4732">
        <f t="shared" si="367"/>
        <v>4346</v>
      </c>
      <c r="G4732">
        <f t="shared" si="368"/>
        <v>6</v>
      </c>
      <c r="H4732" t="str">
        <f t="shared" si="369"/>
        <v xml:space="preserve"> </v>
      </c>
    </row>
    <row r="4733" spans="1:8" x14ac:dyDescent="0.25">
      <c r="A4733">
        <v>-866</v>
      </c>
      <c r="B4733">
        <v>8356</v>
      </c>
      <c r="C4733">
        <v>-6863</v>
      </c>
      <c r="D4733">
        <f t="shared" si="365"/>
        <v>49662699448</v>
      </c>
      <c r="E4733">
        <f t="shared" si="366"/>
        <v>5</v>
      </c>
      <c r="F4733">
        <f t="shared" si="367"/>
        <v>627</v>
      </c>
      <c r="G4733">
        <f t="shared" si="368"/>
        <v>7</v>
      </c>
      <c r="H4733" t="str">
        <f t="shared" si="369"/>
        <v xml:space="preserve"> </v>
      </c>
    </row>
    <row r="4734" spans="1:8" x14ac:dyDescent="0.25">
      <c r="A4734">
        <v>8356</v>
      </c>
      <c r="B4734">
        <v>-6863</v>
      </c>
      <c r="C4734">
        <v>-8676</v>
      </c>
      <c r="D4734">
        <f t="shared" si="365"/>
        <v>497544550128</v>
      </c>
      <c r="E4734">
        <f t="shared" si="366"/>
        <v>3</v>
      </c>
      <c r="F4734">
        <f t="shared" si="367"/>
        <v>7183</v>
      </c>
      <c r="G4734">
        <f t="shared" si="368"/>
        <v>3</v>
      </c>
      <c r="H4734" t="str">
        <f t="shared" si="369"/>
        <v xml:space="preserve"> </v>
      </c>
    </row>
    <row r="4735" spans="1:8" x14ac:dyDescent="0.25">
      <c r="A4735">
        <v>-6863</v>
      </c>
      <c r="B4735">
        <v>-8676</v>
      </c>
      <c r="C4735">
        <v>-4355</v>
      </c>
      <c r="D4735">
        <f t="shared" si="365"/>
        <v>259311454740</v>
      </c>
      <c r="E4735">
        <f t="shared" si="366"/>
        <v>2</v>
      </c>
      <c r="F4735">
        <f t="shared" si="367"/>
        <v>19894</v>
      </c>
      <c r="G4735">
        <f t="shared" si="368"/>
        <v>4</v>
      </c>
      <c r="H4735" t="str">
        <f t="shared" si="369"/>
        <v xml:space="preserve"> </v>
      </c>
    </row>
    <row r="4736" spans="1:8" x14ac:dyDescent="0.25">
      <c r="A4736">
        <v>-8676</v>
      </c>
      <c r="B4736">
        <v>-4355</v>
      </c>
      <c r="C4736">
        <v>-6928</v>
      </c>
      <c r="D4736">
        <f t="shared" si="365"/>
        <v>261767413440</v>
      </c>
      <c r="E4736">
        <f t="shared" si="366"/>
        <v>1</v>
      </c>
      <c r="F4736">
        <f t="shared" si="367"/>
        <v>19959</v>
      </c>
      <c r="G4736">
        <f t="shared" si="368"/>
        <v>9</v>
      </c>
      <c r="H4736" t="str">
        <f t="shared" si="369"/>
        <v xml:space="preserve"> </v>
      </c>
    </row>
    <row r="4737" spans="1:8" x14ac:dyDescent="0.25">
      <c r="A4737">
        <v>-4355</v>
      </c>
      <c r="B4737">
        <v>-6928</v>
      </c>
      <c r="C4737">
        <v>-5010</v>
      </c>
      <c r="D4737">
        <f t="shared" si="365"/>
        <v>151158914400</v>
      </c>
      <c r="E4737">
        <f t="shared" si="366"/>
        <v>4</v>
      </c>
      <c r="F4737">
        <f t="shared" si="367"/>
        <v>16293</v>
      </c>
      <c r="G4737">
        <f t="shared" si="368"/>
        <v>3</v>
      </c>
      <c r="H4737" t="str">
        <f t="shared" si="369"/>
        <v xml:space="preserve"> </v>
      </c>
    </row>
    <row r="4738" spans="1:8" x14ac:dyDescent="0.25">
      <c r="A4738">
        <v>-6928</v>
      </c>
      <c r="B4738">
        <v>-5010</v>
      </c>
      <c r="C4738">
        <v>-8767</v>
      </c>
      <c r="D4738">
        <f t="shared" ref="D4738:D4801" si="370">ABS(A4738*B4738*C4738)</f>
        <v>304296257760</v>
      </c>
      <c r="E4738">
        <f t="shared" ref="E4738:E4801" si="371">MOD(D:D,7)</f>
        <v>5</v>
      </c>
      <c r="F4738">
        <f t="shared" ref="F4738:F4801" si="372">ABS(SUM(A4738:C4738))</f>
        <v>20705</v>
      </c>
      <c r="G4738">
        <f t="shared" ref="G4738:G4801" si="373">MOD(F4738,10)</f>
        <v>5</v>
      </c>
      <c r="H4738" t="str">
        <f t="shared" ref="H4738:H4801" si="374">IF(AND(E4738=0,G4738=5),SUM(A4738:C4738)," ")</f>
        <v xml:space="preserve"> </v>
      </c>
    </row>
    <row r="4739" spans="1:8" x14ac:dyDescent="0.25">
      <c r="A4739">
        <v>-5010</v>
      </c>
      <c r="B4739">
        <v>-8767</v>
      </c>
      <c r="C4739">
        <v>-3836</v>
      </c>
      <c r="D4739">
        <f t="shared" si="370"/>
        <v>168487362120</v>
      </c>
      <c r="E4739">
        <f t="shared" si="371"/>
        <v>0</v>
      </c>
      <c r="F4739">
        <f t="shared" si="372"/>
        <v>17613</v>
      </c>
      <c r="G4739">
        <f t="shared" si="373"/>
        <v>3</v>
      </c>
      <c r="H4739" t="str">
        <f t="shared" si="374"/>
        <v xml:space="preserve"> </v>
      </c>
    </row>
    <row r="4740" spans="1:8" x14ac:dyDescent="0.25">
      <c r="A4740">
        <v>-8767</v>
      </c>
      <c r="B4740">
        <v>-3836</v>
      </c>
      <c r="C4740">
        <v>-5444</v>
      </c>
      <c r="D4740">
        <f t="shared" si="370"/>
        <v>183082874128</v>
      </c>
      <c r="E4740">
        <f t="shared" si="371"/>
        <v>0</v>
      </c>
      <c r="F4740">
        <f t="shared" si="372"/>
        <v>18047</v>
      </c>
      <c r="G4740">
        <f t="shared" si="373"/>
        <v>7</v>
      </c>
      <c r="H4740" t="str">
        <f t="shared" si="374"/>
        <v xml:space="preserve"> </v>
      </c>
    </row>
    <row r="4741" spans="1:8" x14ac:dyDescent="0.25">
      <c r="A4741">
        <v>-3836</v>
      </c>
      <c r="B4741">
        <v>-5444</v>
      </c>
      <c r="C4741">
        <v>-1378</v>
      </c>
      <c r="D4741">
        <f t="shared" si="370"/>
        <v>28777027552</v>
      </c>
      <c r="E4741">
        <f t="shared" si="371"/>
        <v>0</v>
      </c>
      <c r="F4741">
        <f t="shared" si="372"/>
        <v>10658</v>
      </c>
      <c r="G4741">
        <f t="shared" si="373"/>
        <v>8</v>
      </c>
      <c r="H4741" t="str">
        <f t="shared" si="374"/>
        <v xml:space="preserve"> </v>
      </c>
    </row>
    <row r="4742" spans="1:8" x14ac:dyDescent="0.25">
      <c r="A4742">
        <v>-5444</v>
      </c>
      <c r="B4742">
        <v>-1378</v>
      </c>
      <c r="C4742">
        <v>5971</v>
      </c>
      <c r="D4742">
        <f t="shared" si="370"/>
        <v>44793438872</v>
      </c>
      <c r="E4742">
        <f t="shared" si="371"/>
        <v>0</v>
      </c>
      <c r="F4742">
        <f t="shared" si="372"/>
        <v>851</v>
      </c>
      <c r="G4742">
        <f t="shared" si="373"/>
        <v>1</v>
      </c>
      <c r="H4742" t="str">
        <f t="shared" si="374"/>
        <v xml:space="preserve"> </v>
      </c>
    </row>
    <row r="4743" spans="1:8" x14ac:dyDescent="0.25">
      <c r="A4743">
        <v>-1378</v>
      </c>
      <c r="B4743">
        <v>5971</v>
      </c>
      <c r="C4743">
        <v>-9138</v>
      </c>
      <c r="D4743">
        <f t="shared" si="370"/>
        <v>75187811244</v>
      </c>
      <c r="E4743">
        <f t="shared" si="371"/>
        <v>0</v>
      </c>
      <c r="F4743">
        <f t="shared" si="372"/>
        <v>4545</v>
      </c>
      <c r="G4743">
        <f t="shared" si="373"/>
        <v>5</v>
      </c>
      <c r="H4743">
        <f t="shared" si="374"/>
        <v>-4545</v>
      </c>
    </row>
    <row r="4744" spans="1:8" x14ac:dyDescent="0.25">
      <c r="A4744">
        <v>5971</v>
      </c>
      <c r="B4744">
        <v>-9138</v>
      </c>
      <c r="C4744">
        <v>-1874</v>
      </c>
      <c r="D4744">
        <f t="shared" si="370"/>
        <v>102251058252</v>
      </c>
      <c r="E4744">
        <f t="shared" si="371"/>
        <v>0</v>
      </c>
      <c r="F4744">
        <f t="shared" si="372"/>
        <v>5041</v>
      </c>
      <c r="G4744">
        <f t="shared" si="373"/>
        <v>1</v>
      </c>
      <c r="H4744" t="str">
        <f t="shared" si="374"/>
        <v xml:space="preserve"> </v>
      </c>
    </row>
    <row r="4745" spans="1:8" x14ac:dyDescent="0.25">
      <c r="A4745">
        <v>-9138</v>
      </c>
      <c r="B4745">
        <v>-1874</v>
      </c>
      <c r="C4745">
        <v>-9657</v>
      </c>
      <c r="D4745">
        <f t="shared" si="370"/>
        <v>165372378084</v>
      </c>
      <c r="E4745">
        <f t="shared" si="371"/>
        <v>4</v>
      </c>
      <c r="F4745">
        <f t="shared" si="372"/>
        <v>20669</v>
      </c>
      <c r="G4745">
        <f t="shared" si="373"/>
        <v>9</v>
      </c>
      <c r="H4745" t="str">
        <f t="shared" si="374"/>
        <v xml:space="preserve"> </v>
      </c>
    </row>
    <row r="4746" spans="1:8" x14ac:dyDescent="0.25">
      <c r="A4746">
        <v>-1874</v>
      </c>
      <c r="B4746">
        <v>-9657</v>
      </c>
      <c r="C4746">
        <v>-6214</v>
      </c>
      <c r="D4746">
        <f t="shared" si="370"/>
        <v>112456112652</v>
      </c>
      <c r="E4746">
        <f t="shared" si="371"/>
        <v>2</v>
      </c>
      <c r="F4746">
        <f t="shared" si="372"/>
        <v>17745</v>
      </c>
      <c r="G4746">
        <f t="shared" si="373"/>
        <v>5</v>
      </c>
      <c r="H4746" t="str">
        <f t="shared" si="374"/>
        <v xml:space="preserve"> </v>
      </c>
    </row>
    <row r="4747" spans="1:8" x14ac:dyDescent="0.25">
      <c r="A4747">
        <v>-9657</v>
      </c>
      <c r="B4747">
        <v>-6214</v>
      </c>
      <c r="C4747">
        <v>7221</v>
      </c>
      <c r="D4747">
        <f t="shared" si="370"/>
        <v>433322086158</v>
      </c>
      <c r="E4747">
        <f t="shared" si="371"/>
        <v>3</v>
      </c>
      <c r="F4747">
        <f t="shared" si="372"/>
        <v>8650</v>
      </c>
      <c r="G4747">
        <f t="shared" si="373"/>
        <v>0</v>
      </c>
      <c r="H4747" t="str">
        <f t="shared" si="374"/>
        <v xml:space="preserve"> </v>
      </c>
    </row>
    <row r="4748" spans="1:8" x14ac:dyDescent="0.25">
      <c r="A4748">
        <v>-6214</v>
      </c>
      <c r="B4748">
        <v>7221</v>
      </c>
      <c r="C4748">
        <v>-5778</v>
      </c>
      <c r="D4748">
        <f t="shared" si="370"/>
        <v>259266336732</v>
      </c>
      <c r="E4748">
        <f t="shared" si="371"/>
        <v>4</v>
      </c>
      <c r="F4748">
        <f t="shared" si="372"/>
        <v>4771</v>
      </c>
      <c r="G4748">
        <f t="shared" si="373"/>
        <v>1</v>
      </c>
      <c r="H4748" t="str">
        <f t="shared" si="374"/>
        <v xml:space="preserve"> </v>
      </c>
    </row>
    <row r="4749" spans="1:8" x14ac:dyDescent="0.25">
      <c r="A4749">
        <v>7221</v>
      </c>
      <c r="B4749">
        <v>-5778</v>
      </c>
      <c r="C4749">
        <v>9570</v>
      </c>
      <c r="D4749">
        <f t="shared" si="370"/>
        <v>399288516660</v>
      </c>
      <c r="E4749">
        <f t="shared" si="371"/>
        <v>5</v>
      </c>
      <c r="F4749">
        <f t="shared" si="372"/>
        <v>11013</v>
      </c>
      <c r="G4749">
        <f t="shared" si="373"/>
        <v>3</v>
      </c>
      <c r="H4749" t="str">
        <f t="shared" si="374"/>
        <v xml:space="preserve"> </v>
      </c>
    </row>
    <row r="4750" spans="1:8" x14ac:dyDescent="0.25">
      <c r="A4750">
        <v>-5778</v>
      </c>
      <c r="B4750">
        <v>9570</v>
      </c>
      <c r="C4750">
        <v>21</v>
      </c>
      <c r="D4750">
        <f t="shared" si="370"/>
        <v>1161204660</v>
      </c>
      <c r="E4750">
        <f t="shared" si="371"/>
        <v>0</v>
      </c>
      <c r="F4750">
        <f t="shared" si="372"/>
        <v>3813</v>
      </c>
      <c r="G4750">
        <f t="shared" si="373"/>
        <v>3</v>
      </c>
      <c r="H4750" t="str">
        <f t="shared" si="374"/>
        <v xml:space="preserve"> </v>
      </c>
    </row>
    <row r="4751" spans="1:8" x14ac:dyDescent="0.25">
      <c r="A4751">
        <v>9570</v>
      </c>
      <c r="B4751">
        <v>21</v>
      </c>
      <c r="C4751">
        <v>-6163</v>
      </c>
      <c r="D4751">
        <f t="shared" si="370"/>
        <v>1238578110</v>
      </c>
      <c r="E4751">
        <f t="shared" si="371"/>
        <v>0</v>
      </c>
      <c r="F4751">
        <f t="shared" si="372"/>
        <v>3428</v>
      </c>
      <c r="G4751">
        <f t="shared" si="373"/>
        <v>8</v>
      </c>
      <c r="H4751" t="str">
        <f t="shared" si="374"/>
        <v xml:space="preserve"> </v>
      </c>
    </row>
    <row r="4752" spans="1:8" x14ac:dyDescent="0.25">
      <c r="A4752">
        <v>21</v>
      </c>
      <c r="B4752">
        <v>-6163</v>
      </c>
      <c r="C4752">
        <v>-1854</v>
      </c>
      <c r="D4752">
        <f t="shared" si="370"/>
        <v>239950242</v>
      </c>
      <c r="E4752">
        <f t="shared" si="371"/>
        <v>0</v>
      </c>
      <c r="F4752">
        <f t="shared" si="372"/>
        <v>7996</v>
      </c>
      <c r="G4752">
        <f t="shared" si="373"/>
        <v>6</v>
      </c>
      <c r="H4752" t="str">
        <f t="shared" si="374"/>
        <v xml:space="preserve"> </v>
      </c>
    </row>
    <row r="4753" spans="1:8" x14ac:dyDescent="0.25">
      <c r="A4753">
        <v>-6163</v>
      </c>
      <c r="B4753">
        <v>-1854</v>
      </c>
      <c r="C4753">
        <v>-6626</v>
      </c>
      <c r="D4753">
        <f t="shared" si="370"/>
        <v>75710014452</v>
      </c>
      <c r="E4753">
        <f t="shared" si="371"/>
        <v>2</v>
      </c>
      <c r="F4753">
        <f t="shared" si="372"/>
        <v>14643</v>
      </c>
      <c r="G4753">
        <f t="shared" si="373"/>
        <v>3</v>
      </c>
      <c r="H4753" t="str">
        <f t="shared" si="374"/>
        <v xml:space="preserve"> </v>
      </c>
    </row>
    <row r="4754" spans="1:8" x14ac:dyDescent="0.25">
      <c r="A4754">
        <v>-1854</v>
      </c>
      <c r="B4754">
        <v>-6626</v>
      </c>
      <c r="C4754">
        <v>9073</v>
      </c>
      <c r="D4754">
        <f t="shared" si="370"/>
        <v>111458212092</v>
      </c>
      <c r="E4754">
        <f t="shared" si="371"/>
        <v>3</v>
      </c>
      <c r="F4754">
        <f t="shared" si="372"/>
        <v>593</v>
      </c>
      <c r="G4754">
        <f t="shared" si="373"/>
        <v>3</v>
      </c>
      <c r="H4754" t="str">
        <f t="shared" si="374"/>
        <v xml:space="preserve"> </v>
      </c>
    </row>
    <row r="4755" spans="1:8" x14ac:dyDescent="0.25">
      <c r="A4755">
        <v>-6626</v>
      </c>
      <c r="B4755">
        <v>9073</v>
      </c>
      <c r="C4755">
        <v>6113</v>
      </c>
      <c r="D4755">
        <f t="shared" si="370"/>
        <v>367499487874</v>
      </c>
      <c r="E4755">
        <f t="shared" si="371"/>
        <v>1</v>
      </c>
      <c r="F4755">
        <f t="shared" si="372"/>
        <v>8560</v>
      </c>
      <c r="G4755">
        <f t="shared" si="373"/>
        <v>0</v>
      </c>
      <c r="H4755" t="str">
        <f t="shared" si="374"/>
        <v xml:space="preserve"> </v>
      </c>
    </row>
    <row r="4756" spans="1:8" x14ac:dyDescent="0.25">
      <c r="A4756">
        <v>9073</v>
      </c>
      <c r="B4756">
        <v>6113</v>
      </c>
      <c r="C4756">
        <v>-6653</v>
      </c>
      <c r="D4756">
        <f t="shared" si="370"/>
        <v>368996995597</v>
      </c>
      <c r="E4756">
        <f t="shared" si="371"/>
        <v>6</v>
      </c>
      <c r="F4756">
        <f t="shared" si="372"/>
        <v>8533</v>
      </c>
      <c r="G4756">
        <f t="shared" si="373"/>
        <v>3</v>
      </c>
      <c r="H4756" t="str">
        <f t="shared" si="374"/>
        <v xml:space="preserve"> </v>
      </c>
    </row>
    <row r="4757" spans="1:8" x14ac:dyDescent="0.25">
      <c r="A4757">
        <v>6113</v>
      </c>
      <c r="B4757">
        <v>-6653</v>
      </c>
      <c r="C4757">
        <v>-7327</v>
      </c>
      <c r="D4757">
        <f t="shared" si="370"/>
        <v>297987544003</v>
      </c>
      <c r="E4757">
        <f t="shared" si="371"/>
        <v>2</v>
      </c>
      <c r="F4757">
        <f t="shared" si="372"/>
        <v>7867</v>
      </c>
      <c r="G4757">
        <f t="shared" si="373"/>
        <v>7</v>
      </c>
      <c r="H4757" t="str">
        <f t="shared" si="374"/>
        <v xml:space="preserve"> </v>
      </c>
    </row>
    <row r="4758" spans="1:8" x14ac:dyDescent="0.25">
      <c r="A4758">
        <v>-6653</v>
      </c>
      <c r="B4758">
        <v>-7327</v>
      </c>
      <c r="C4758">
        <v>-3409</v>
      </c>
      <c r="D4758">
        <f t="shared" si="370"/>
        <v>166176924179</v>
      </c>
      <c r="E4758">
        <f t="shared" si="371"/>
        <v>0</v>
      </c>
      <c r="F4758">
        <f t="shared" si="372"/>
        <v>17389</v>
      </c>
      <c r="G4758">
        <f t="shared" si="373"/>
        <v>9</v>
      </c>
      <c r="H4758" t="str">
        <f t="shared" si="374"/>
        <v xml:space="preserve"> </v>
      </c>
    </row>
    <row r="4759" spans="1:8" x14ac:dyDescent="0.25">
      <c r="A4759">
        <v>-7327</v>
      </c>
      <c r="B4759">
        <v>-3409</v>
      </c>
      <c r="C4759">
        <v>-6102</v>
      </c>
      <c r="D4759">
        <f t="shared" si="370"/>
        <v>152414187786</v>
      </c>
      <c r="E4759">
        <f t="shared" si="371"/>
        <v>0</v>
      </c>
      <c r="F4759">
        <f t="shared" si="372"/>
        <v>16838</v>
      </c>
      <c r="G4759">
        <f t="shared" si="373"/>
        <v>8</v>
      </c>
      <c r="H4759" t="str">
        <f t="shared" si="374"/>
        <v xml:space="preserve"> </v>
      </c>
    </row>
    <row r="4760" spans="1:8" x14ac:dyDescent="0.25">
      <c r="A4760">
        <v>-3409</v>
      </c>
      <c r="B4760">
        <v>-6102</v>
      </c>
      <c r="C4760">
        <v>5854</v>
      </c>
      <c r="D4760">
        <f t="shared" si="370"/>
        <v>121773257172</v>
      </c>
      <c r="E4760">
        <f t="shared" si="371"/>
        <v>0</v>
      </c>
      <c r="F4760">
        <f t="shared" si="372"/>
        <v>3657</v>
      </c>
      <c r="G4760">
        <f t="shared" si="373"/>
        <v>7</v>
      </c>
      <c r="H4760" t="str">
        <f t="shared" si="374"/>
        <v xml:space="preserve"> </v>
      </c>
    </row>
    <row r="4761" spans="1:8" x14ac:dyDescent="0.25">
      <c r="A4761">
        <v>-6102</v>
      </c>
      <c r="B4761">
        <v>5854</v>
      </c>
      <c r="C4761">
        <v>2056</v>
      </c>
      <c r="D4761">
        <f t="shared" si="370"/>
        <v>73442598048</v>
      </c>
      <c r="E4761">
        <f t="shared" si="371"/>
        <v>1</v>
      </c>
      <c r="F4761">
        <f t="shared" si="372"/>
        <v>1808</v>
      </c>
      <c r="G4761">
        <f t="shared" si="373"/>
        <v>8</v>
      </c>
      <c r="H4761" t="str">
        <f t="shared" si="374"/>
        <v xml:space="preserve"> </v>
      </c>
    </row>
    <row r="4762" spans="1:8" x14ac:dyDescent="0.25">
      <c r="A4762">
        <v>5854</v>
      </c>
      <c r="B4762">
        <v>2056</v>
      </c>
      <c r="C4762">
        <v>39</v>
      </c>
      <c r="D4762">
        <f t="shared" si="370"/>
        <v>469397136</v>
      </c>
      <c r="E4762">
        <f t="shared" si="371"/>
        <v>5</v>
      </c>
      <c r="F4762">
        <f t="shared" si="372"/>
        <v>7949</v>
      </c>
      <c r="G4762">
        <f t="shared" si="373"/>
        <v>9</v>
      </c>
      <c r="H4762" t="str">
        <f t="shared" si="374"/>
        <v xml:space="preserve"> </v>
      </c>
    </row>
    <row r="4763" spans="1:8" x14ac:dyDescent="0.25">
      <c r="A4763">
        <v>2056</v>
      </c>
      <c r="B4763">
        <v>39</v>
      </c>
      <c r="C4763">
        <v>2906</v>
      </c>
      <c r="D4763">
        <f t="shared" si="370"/>
        <v>233014704</v>
      </c>
      <c r="E4763">
        <f t="shared" si="371"/>
        <v>6</v>
      </c>
      <c r="F4763">
        <f t="shared" si="372"/>
        <v>5001</v>
      </c>
      <c r="G4763">
        <f t="shared" si="373"/>
        <v>1</v>
      </c>
      <c r="H4763" t="str">
        <f t="shared" si="374"/>
        <v xml:space="preserve"> </v>
      </c>
    </row>
    <row r="4764" spans="1:8" x14ac:dyDescent="0.25">
      <c r="A4764">
        <v>39</v>
      </c>
      <c r="B4764">
        <v>2906</v>
      </c>
      <c r="C4764">
        <v>7498</v>
      </c>
      <c r="D4764">
        <f t="shared" si="370"/>
        <v>849778332</v>
      </c>
      <c r="E4764">
        <f t="shared" si="371"/>
        <v>4</v>
      </c>
      <c r="F4764">
        <f t="shared" si="372"/>
        <v>10443</v>
      </c>
      <c r="G4764">
        <f t="shared" si="373"/>
        <v>3</v>
      </c>
      <c r="H4764" t="str">
        <f t="shared" si="374"/>
        <v xml:space="preserve"> </v>
      </c>
    </row>
    <row r="4765" spans="1:8" x14ac:dyDescent="0.25">
      <c r="A4765">
        <v>2906</v>
      </c>
      <c r="B4765">
        <v>7498</v>
      </c>
      <c r="C4765">
        <v>-8996</v>
      </c>
      <c r="D4765">
        <f t="shared" si="370"/>
        <v>196015535248</v>
      </c>
      <c r="E4765">
        <f t="shared" si="371"/>
        <v>1</v>
      </c>
      <c r="F4765">
        <f t="shared" si="372"/>
        <v>1408</v>
      </c>
      <c r="G4765">
        <f t="shared" si="373"/>
        <v>8</v>
      </c>
      <c r="H4765" t="str">
        <f t="shared" si="374"/>
        <v xml:space="preserve"> </v>
      </c>
    </row>
    <row r="4766" spans="1:8" x14ac:dyDescent="0.25">
      <c r="A4766">
        <v>7498</v>
      </c>
      <c r="B4766">
        <v>-8996</v>
      </c>
      <c r="C4766">
        <v>-8703</v>
      </c>
      <c r="D4766">
        <f t="shared" si="370"/>
        <v>587034825624</v>
      </c>
      <c r="E4766">
        <f t="shared" si="371"/>
        <v>2</v>
      </c>
      <c r="F4766">
        <f t="shared" si="372"/>
        <v>10201</v>
      </c>
      <c r="G4766">
        <f t="shared" si="373"/>
        <v>1</v>
      </c>
      <c r="H4766" t="str">
        <f t="shared" si="374"/>
        <v xml:space="preserve"> </v>
      </c>
    </row>
    <row r="4767" spans="1:8" x14ac:dyDescent="0.25">
      <c r="A4767">
        <v>-8996</v>
      </c>
      <c r="B4767">
        <v>-8703</v>
      </c>
      <c r="C4767">
        <v>8172</v>
      </c>
      <c r="D4767">
        <f t="shared" si="370"/>
        <v>639803760336</v>
      </c>
      <c r="E4767">
        <f t="shared" si="371"/>
        <v>6</v>
      </c>
      <c r="F4767">
        <f t="shared" si="372"/>
        <v>9527</v>
      </c>
      <c r="G4767">
        <f t="shared" si="373"/>
        <v>7</v>
      </c>
      <c r="H4767" t="str">
        <f t="shared" si="374"/>
        <v xml:space="preserve"> </v>
      </c>
    </row>
    <row r="4768" spans="1:8" x14ac:dyDescent="0.25">
      <c r="A4768">
        <v>-8703</v>
      </c>
      <c r="B4768">
        <v>8172</v>
      </c>
      <c r="C4768">
        <v>8399</v>
      </c>
      <c r="D4768">
        <f t="shared" si="370"/>
        <v>597344573484</v>
      </c>
      <c r="E4768">
        <f t="shared" si="371"/>
        <v>1</v>
      </c>
      <c r="F4768">
        <f t="shared" si="372"/>
        <v>7868</v>
      </c>
      <c r="G4768">
        <f t="shared" si="373"/>
        <v>8</v>
      </c>
      <c r="H4768" t="str">
        <f t="shared" si="374"/>
        <v xml:space="preserve"> </v>
      </c>
    </row>
    <row r="4769" spans="1:8" x14ac:dyDescent="0.25">
      <c r="A4769">
        <v>8172</v>
      </c>
      <c r="B4769">
        <v>8399</v>
      </c>
      <c r="C4769">
        <v>8632</v>
      </c>
      <c r="D4769">
        <f t="shared" si="370"/>
        <v>592471372896</v>
      </c>
      <c r="E4769">
        <f t="shared" si="371"/>
        <v>4</v>
      </c>
      <c r="F4769">
        <f t="shared" si="372"/>
        <v>25203</v>
      </c>
      <c r="G4769">
        <f t="shared" si="373"/>
        <v>3</v>
      </c>
      <c r="H4769" t="str">
        <f t="shared" si="374"/>
        <v xml:space="preserve"> </v>
      </c>
    </row>
    <row r="4770" spans="1:8" x14ac:dyDescent="0.25">
      <c r="A4770">
        <v>8399</v>
      </c>
      <c r="B4770">
        <v>8632</v>
      </c>
      <c r="C4770">
        <v>-9430</v>
      </c>
      <c r="D4770">
        <f t="shared" si="370"/>
        <v>683676584240</v>
      </c>
      <c r="E4770">
        <f t="shared" si="371"/>
        <v>6</v>
      </c>
      <c r="F4770">
        <f t="shared" si="372"/>
        <v>7601</v>
      </c>
      <c r="G4770">
        <f t="shared" si="373"/>
        <v>1</v>
      </c>
      <c r="H4770" t="str">
        <f t="shared" si="374"/>
        <v xml:space="preserve"> </v>
      </c>
    </row>
    <row r="4771" spans="1:8" x14ac:dyDescent="0.25">
      <c r="A4771">
        <v>8632</v>
      </c>
      <c r="B4771">
        <v>-9430</v>
      </c>
      <c r="C4771">
        <v>4171</v>
      </c>
      <c r="D4771">
        <f t="shared" si="370"/>
        <v>339518398960</v>
      </c>
      <c r="E4771">
        <f t="shared" si="371"/>
        <v>6</v>
      </c>
      <c r="F4771">
        <f t="shared" si="372"/>
        <v>3373</v>
      </c>
      <c r="G4771">
        <f t="shared" si="373"/>
        <v>3</v>
      </c>
      <c r="H4771" t="str">
        <f t="shared" si="374"/>
        <v xml:space="preserve"> </v>
      </c>
    </row>
    <row r="4772" spans="1:8" x14ac:dyDescent="0.25">
      <c r="A4772">
        <v>-9430</v>
      </c>
      <c r="B4772">
        <v>4171</v>
      </c>
      <c r="C4772">
        <v>5121</v>
      </c>
      <c r="D4772">
        <f t="shared" si="370"/>
        <v>201421886130</v>
      </c>
      <c r="E4772">
        <f t="shared" si="371"/>
        <v>3</v>
      </c>
      <c r="F4772">
        <f t="shared" si="372"/>
        <v>138</v>
      </c>
      <c r="G4772">
        <f t="shared" si="373"/>
        <v>8</v>
      </c>
      <c r="H4772" t="str">
        <f t="shared" si="374"/>
        <v xml:space="preserve"> </v>
      </c>
    </row>
    <row r="4773" spans="1:8" x14ac:dyDescent="0.25">
      <c r="A4773">
        <v>4171</v>
      </c>
      <c r="B4773">
        <v>5121</v>
      </c>
      <c r="C4773">
        <v>6698</v>
      </c>
      <c r="D4773">
        <f t="shared" si="370"/>
        <v>143067210318</v>
      </c>
      <c r="E4773">
        <f t="shared" si="371"/>
        <v>4</v>
      </c>
      <c r="F4773">
        <f t="shared" si="372"/>
        <v>15990</v>
      </c>
      <c r="G4773">
        <f t="shared" si="373"/>
        <v>0</v>
      </c>
      <c r="H4773" t="str">
        <f t="shared" si="374"/>
        <v xml:space="preserve"> </v>
      </c>
    </row>
    <row r="4774" spans="1:8" x14ac:dyDescent="0.25">
      <c r="A4774">
        <v>5121</v>
      </c>
      <c r="B4774">
        <v>6698</v>
      </c>
      <c r="C4774">
        <v>-8115</v>
      </c>
      <c r="D4774">
        <f t="shared" si="370"/>
        <v>278348216670</v>
      </c>
      <c r="E4774">
        <f t="shared" si="371"/>
        <v>6</v>
      </c>
      <c r="F4774">
        <f t="shared" si="372"/>
        <v>3704</v>
      </c>
      <c r="G4774">
        <f t="shared" si="373"/>
        <v>4</v>
      </c>
      <c r="H4774" t="str">
        <f t="shared" si="374"/>
        <v xml:space="preserve"> </v>
      </c>
    </row>
    <row r="4775" spans="1:8" x14ac:dyDescent="0.25">
      <c r="A4775">
        <v>6698</v>
      </c>
      <c r="B4775">
        <v>-8115</v>
      </c>
      <c r="C4775">
        <v>-9762</v>
      </c>
      <c r="D4775">
        <f t="shared" si="370"/>
        <v>530606383740</v>
      </c>
      <c r="E4775">
        <f t="shared" si="371"/>
        <v>6</v>
      </c>
      <c r="F4775">
        <f t="shared" si="372"/>
        <v>11179</v>
      </c>
      <c r="G4775">
        <f t="shared" si="373"/>
        <v>9</v>
      </c>
      <c r="H4775" t="str">
        <f t="shared" si="374"/>
        <v xml:space="preserve"> </v>
      </c>
    </row>
    <row r="4776" spans="1:8" x14ac:dyDescent="0.25">
      <c r="A4776">
        <v>-8115</v>
      </c>
      <c r="B4776">
        <v>-9762</v>
      </c>
      <c r="C4776">
        <v>1680</v>
      </c>
      <c r="D4776">
        <f t="shared" si="370"/>
        <v>133087298400</v>
      </c>
      <c r="E4776">
        <f t="shared" si="371"/>
        <v>0</v>
      </c>
      <c r="F4776">
        <f t="shared" si="372"/>
        <v>16197</v>
      </c>
      <c r="G4776">
        <f t="shared" si="373"/>
        <v>7</v>
      </c>
      <c r="H4776" t="str">
        <f t="shared" si="374"/>
        <v xml:space="preserve"> </v>
      </c>
    </row>
    <row r="4777" spans="1:8" x14ac:dyDescent="0.25">
      <c r="A4777">
        <v>-9762</v>
      </c>
      <c r="B4777">
        <v>1680</v>
      </c>
      <c r="C4777">
        <v>4844</v>
      </c>
      <c r="D4777">
        <f t="shared" si="370"/>
        <v>79442375040</v>
      </c>
      <c r="E4777">
        <f t="shared" si="371"/>
        <v>0</v>
      </c>
      <c r="F4777">
        <f t="shared" si="372"/>
        <v>3238</v>
      </c>
      <c r="G4777">
        <f t="shared" si="373"/>
        <v>8</v>
      </c>
      <c r="H4777" t="str">
        <f t="shared" si="374"/>
        <v xml:space="preserve"> </v>
      </c>
    </row>
    <row r="4778" spans="1:8" x14ac:dyDescent="0.25">
      <c r="A4778">
        <v>1680</v>
      </c>
      <c r="B4778">
        <v>4844</v>
      </c>
      <c r="C4778">
        <v>3537</v>
      </c>
      <c r="D4778">
        <f t="shared" si="370"/>
        <v>28783823040</v>
      </c>
      <c r="E4778">
        <f t="shared" si="371"/>
        <v>0</v>
      </c>
      <c r="F4778">
        <f t="shared" si="372"/>
        <v>10061</v>
      </c>
      <c r="G4778">
        <f t="shared" si="373"/>
        <v>1</v>
      </c>
      <c r="H4778" t="str">
        <f t="shared" si="374"/>
        <v xml:space="preserve"> </v>
      </c>
    </row>
    <row r="4779" spans="1:8" x14ac:dyDescent="0.25">
      <c r="A4779">
        <v>4844</v>
      </c>
      <c r="B4779">
        <v>3537</v>
      </c>
      <c r="C4779">
        <v>6416</v>
      </c>
      <c r="D4779">
        <f t="shared" si="370"/>
        <v>109926790848</v>
      </c>
      <c r="E4779">
        <f t="shared" si="371"/>
        <v>0</v>
      </c>
      <c r="F4779">
        <f t="shared" si="372"/>
        <v>14797</v>
      </c>
      <c r="G4779">
        <f t="shared" si="373"/>
        <v>7</v>
      </c>
      <c r="H4779" t="str">
        <f t="shared" si="374"/>
        <v xml:space="preserve"> </v>
      </c>
    </row>
    <row r="4780" spans="1:8" x14ac:dyDescent="0.25">
      <c r="A4780">
        <v>3537</v>
      </c>
      <c r="B4780">
        <v>6416</v>
      </c>
      <c r="C4780">
        <v>8934</v>
      </c>
      <c r="D4780">
        <f t="shared" si="370"/>
        <v>202742764128</v>
      </c>
      <c r="E4780">
        <f t="shared" si="371"/>
        <v>2</v>
      </c>
      <c r="F4780">
        <f t="shared" si="372"/>
        <v>18887</v>
      </c>
      <c r="G4780">
        <f t="shared" si="373"/>
        <v>7</v>
      </c>
      <c r="H4780" t="str">
        <f t="shared" si="374"/>
        <v xml:space="preserve"> </v>
      </c>
    </row>
    <row r="4781" spans="1:8" x14ac:dyDescent="0.25">
      <c r="A4781">
        <v>6416</v>
      </c>
      <c r="B4781">
        <v>8934</v>
      </c>
      <c r="C4781">
        <v>-7180</v>
      </c>
      <c r="D4781">
        <f t="shared" si="370"/>
        <v>411561505920</v>
      </c>
      <c r="E4781">
        <f t="shared" si="371"/>
        <v>5</v>
      </c>
      <c r="F4781">
        <f t="shared" si="372"/>
        <v>8170</v>
      </c>
      <c r="G4781">
        <f t="shared" si="373"/>
        <v>0</v>
      </c>
      <c r="H4781" t="str">
        <f t="shared" si="374"/>
        <v xml:space="preserve"> </v>
      </c>
    </row>
    <row r="4782" spans="1:8" x14ac:dyDescent="0.25">
      <c r="A4782">
        <v>8934</v>
      </c>
      <c r="B4782">
        <v>-7180</v>
      </c>
      <c r="C4782">
        <v>-199</v>
      </c>
      <c r="D4782">
        <f t="shared" si="370"/>
        <v>12765077880</v>
      </c>
      <c r="E4782">
        <f t="shared" si="371"/>
        <v>2</v>
      </c>
      <c r="F4782">
        <f t="shared" si="372"/>
        <v>1555</v>
      </c>
      <c r="G4782">
        <f t="shared" si="373"/>
        <v>5</v>
      </c>
      <c r="H4782" t="str">
        <f t="shared" si="374"/>
        <v xml:space="preserve"> </v>
      </c>
    </row>
    <row r="4783" spans="1:8" x14ac:dyDescent="0.25">
      <c r="A4783">
        <v>-7180</v>
      </c>
      <c r="B4783">
        <v>-199</v>
      </c>
      <c r="C4783">
        <v>6260</v>
      </c>
      <c r="D4783">
        <f t="shared" si="370"/>
        <v>8944413200</v>
      </c>
      <c r="E4783">
        <f t="shared" si="371"/>
        <v>2</v>
      </c>
      <c r="F4783">
        <f t="shared" si="372"/>
        <v>1119</v>
      </c>
      <c r="G4783">
        <f t="shared" si="373"/>
        <v>9</v>
      </c>
      <c r="H4783" t="str">
        <f t="shared" si="374"/>
        <v xml:space="preserve"> </v>
      </c>
    </row>
    <row r="4784" spans="1:8" x14ac:dyDescent="0.25">
      <c r="A4784">
        <v>-199</v>
      </c>
      <c r="B4784">
        <v>6260</v>
      </c>
      <c r="C4784">
        <v>5516</v>
      </c>
      <c r="D4784">
        <f t="shared" si="370"/>
        <v>6871501840</v>
      </c>
      <c r="E4784">
        <f t="shared" si="371"/>
        <v>0</v>
      </c>
      <c r="F4784">
        <f t="shared" si="372"/>
        <v>11577</v>
      </c>
      <c r="G4784">
        <f t="shared" si="373"/>
        <v>7</v>
      </c>
      <c r="H4784" t="str">
        <f t="shared" si="374"/>
        <v xml:space="preserve"> </v>
      </c>
    </row>
    <row r="4785" spans="1:8" x14ac:dyDescent="0.25">
      <c r="A4785">
        <v>6260</v>
      </c>
      <c r="B4785">
        <v>5516</v>
      </c>
      <c r="C4785">
        <v>5059</v>
      </c>
      <c r="D4785">
        <f t="shared" si="370"/>
        <v>174688079440</v>
      </c>
      <c r="E4785">
        <f t="shared" si="371"/>
        <v>0</v>
      </c>
      <c r="F4785">
        <f t="shared" si="372"/>
        <v>16835</v>
      </c>
      <c r="G4785">
        <f t="shared" si="373"/>
        <v>5</v>
      </c>
      <c r="H4785">
        <f t="shared" si="374"/>
        <v>16835</v>
      </c>
    </row>
    <row r="4786" spans="1:8" x14ac:dyDescent="0.25">
      <c r="A4786">
        <v>5516</v>
      </c>
      <c r="B4786">
        <v>5059</v>
      </c>
      <c r="C4786">
        <v>-7617</v>
      </c>
      <c r="D4786">
        <f t="shared" si="370"/>
        <v>212555766948</v>
      </c>
      <c r="E4786">
        <f t="shared" si="371"/>
        <v>0</v>
      </c>
      <c r="F4786">
        <f t="shared" si="372"/>
        <v>2958</v>
      </c>
      <c r="G4786">
        <f t="shared" si="373"/>
        <v>8</v>
      </c>
      <c r="H4786" t="str">
        <f t="shared" si="374"/>
        <v xml:space="preserve"> </v>
      </c>
    </row>
    <row r="4787" spans="1:8" x14ac:dyDescent="0.25">
      <c r="A4787">
        <v>5059</v>
      </c>
      <c r="B4787">
        <v>-7617</v>
      </c>
      <c r="C4787">
        <v>-9987</v>
      </c>
      <c r="D4787">
        <f t="shared" si="370"/>
        <v>384843082761</v>
      </c>
      <c r="E4787">
        <f t="shared" si="371"/>
        <v>4</v>
      </c>
      <c r="F4787">
        <f t="shared" si="372"/>
        <v>12545</v>
      </c>
      <c r="G4787">
        <f t="shared" si="373"/>
        <v>5</v>
      </c>
      <c r="H4787" t="str">
        <f t="shared" si="374"/>
        <v xml:space="preserve"> </v>
      </c>
    </row>
    <row r="4788" spans="1:8" x14ac:dyDescent="0.25">
      <c r="A4788">
        <v>-7617</v>
      </c>
      <c r="B4788">
        <v>-9987</v>
      </c>
      <c r="C4788">
        <v>7412</v>
      </c>
      <c r="D4788">
        <f t="shared" si="370"/>
        <v>563838096348</v>
      </c>
      <c r="E4788">
        <f t="shared" si="371"/>
        <v>2</v>
      </c>
      <c r="F4788">
        <f t="shared" si="372"/>
        <v>10192</v>
      </c>
      <c r="G4788">
        <f t="shared" si="373"/>
        <v>2</v>
      </c>
      <c r="H4788" t="str">
        <f t="shared" si="374"/>
        <v xml:space="preserve"> </v>
      </c>
    </row>
    <row r="4789" spans="1:8" x14ac:dyDescent="0.25">
      <c r="A4789">
        <v>-9987</v>
      </c>
      <c r="B4789">
        <v>7412</v>
      </c>
      <c r="C4789">
        <v>-6622</v>
      </c>
      <c r="D4789">
        <f t="shared" si="370"/>
        <v>490184570568</v>
      </c>
      <c r="E4789">
        <f t="shared" si="371"/>
        <v>0</v>
      </c>
      <c r="F4789">
        <f t="shared" si="372"/>
        <v>9197</v>
      </c>
      <c r="G4789">
        <f t="shared" si="373"/>
        <v>7</v>
      </c>
      <c r="H4789" t="str">
        <f t="shared" si="374"/>
        <v xml:space="preserve"> </v>
      </c>
    </row>
    <row r="4790" spans="1:8" x14ac:dyDescent="0.25">
      <c r="A4790">
        <v>7412</v>
      </c>
      <c r="B4790">
        <v>-6622</v>
      </c>
      <c r="C4790">
        <v>2264</v>
      </c>
      <c r="D4790">
        <f t="shared" si="370"/>
        <v>111122245696</v>
      </c>
      <c r="E4790">
        <f t="shared" si="371"/>
        <v>0</v>
      </c>
      <c r="F4790">
        <f t="shared" si="372"/>
        <v>3054</v>
      </c>
      <c r="G4790">
        <f t="shared" si="373"/>
        <v>4</v>
      </c>
      <c r="H4790" t="str">
        <f t="shared" si="374"/>
        <v xml:space="preserve"> </v>
      </c>
    </row>
    <row r="4791" spans="1:8" x14ac:dyDescent="0.25">
      <c r="A4791">
        <v>-6622</v>
      </c>
      <c r="B4791">
        <v>2264</v>
      </c>
      <c r="C4791">
        <v>-6445</v>
      </c>
      <c r="D4791">
        <f t="shared" si="370"/>
        <v>96624780560</v>
      </c>
      <c r="E4791">
        <f t="shared" si="371"/>
        <v>0</v>
      </c>
      <c r="F4791">
        <f t="shared" si="372"/>
        <v>10803</v>
      </c>
      <c r="G4791">
        <f t="shared" si="373"/>
        <v>3</v>
      </c>
      <c r="H4791" t="str">
        <f t="shared" si="374"/>
        <v xml:space="preserve"> </v>
      </c>
    </row>
    <row r="4792" spans="1:8" x14ac:dyDescent="0.25">
      <c r="A4792">
        <v>2264</v>
      </c>
      <c r="B4792">
        <v>-6445</v>
      </c>
      <c r="C4792">
        <v>-3815</v>
      </c>
      <c r="D4792">
        <f t="shared" si="370"/>
        <v>55666496200</v>
      </c>
      <c r="E4792">
        <f t="shared" si="371"/>
        <v>0</v>
      </c>
      <c r="F4792">
        <f t="shared" si="372"/>
        <v>7996</v>
      </c>
      <c r="G4792">
        <f t="shared" si="373"/>
        <v>6</v>
      </c>
      <c r="H4792" t="str">
        <f t="shared" si="374"/>
        <v xml:space="preserve"> </v>
      </c>
    </row>
    <row r="4793" spans="1:8" x14ac:dyDescent="0.25">
      <c r="A4793">
        <v>-6445</v>
      </c>
      <c r="B4793">
        <v>-3815</v>
      </c>
      <c r="C4793">
        <v>3914</v>
      </c>
      <c r="D4793">
        <f t="shared" si="370"/>
        <v>96236159950</v>
      </c>
      <c r="E4793">
        <f t="shared" si="371"/>
        <v>0</v>
      </c>
      <c r="F4793">
        <f t="shared" si="372"/>
        <v>6346</v>
      </c>
      <c r="G4793">
        <f t="shared" si="373"/>
        <v>6</v>
      </c>
      <c r="H4793" t="str">
        <f t="shared" si="374"/>
        <v xml:space="preserve"> </v>
      </c>
    </row>
    <row r="4794" spans="1:8" x14ac:dyDescent="0.25">
      <c r="A4794">
        <v>-3815</v>
      </c>
      <c r="B4794">
        <v>3914</v>
      </c>
      <c r="C4794">
        <v>5055</v>
      </c>
      <c r="D4794">
        <f t="shared" si="370"/>
        <v>75480805050</v>
      </c>
      <c r="E4794">
        <f t="shared" si="371"/>
        <v>0</v>
      </c>
      <c r="F4794">
        <f t="shared" si="372"/>
        <v>5154</v>
      </c>
      <c r="G4794">
        <f t="shared" si="373"/>
        <v>4</v>
      </c>
      <c r="H4794" t="str">
        <f t="shared" si="374"/>
        <v xml:space="preserve"> </v>
      </c>
    </row>
    <row r="4795" spans="1:8" x14ac:dyDescent="0.25">
      <c r="A4795">
        <v>3914</v>
      </c>
      <c r="B4795">
        <v>5055</v>
      </c>
      <c r="C4795">
        <v>-8582</v>
      </c>
      <c r="D4795">
        <f t="shared" si="370"/>
        <v>169797187140</v>
      </c>
      <c r="E4795">
        <f t="shared" si="371"/>
        <v>0</v>
      </c>
      <c r="F4795">
        <f t="shared" si="372"/>
        <v>387</v>
      </c>
      <c r="G4795">
        <f t="shared" si="373"/>
        <v>7</v>
      </c>
      <c r="H4795" t="str">
        <f t="shared" si="374"/>
        <v xml:space="preserve"> </v>
      </c>
    </row>
    <row r="4796" spans="1:8" x14ac:dyDescent="0.25">
      <c r="A4796">
        <v>5055</v>
      </c>
      <c r="B4796">
        <v>-8582</v>
      </c>
      <c r="C4796">
        <v>5029</v>
      </c>
      <c r="D4796">
        <f t="shared" si="370"/>
        <v>218168128290</v>
      </c>
      <c r="E4796">
        <f t="shared" si="371"/>
        <v>0</v>
      </c>
      <c r="F4796">
        <f t="shared" si="372"/>
        <v>1502</v>
      </c>
      <c r="G4796">
        <f t="shared" si="373"/>
        <v>2</v>
      </c>
      <c r="H4796" t="str">
        <f t="shared" si="374"/>
        <v xml:space="preserve"> </v>
      </c>
    </row>
    <row r="4797" spans="1:8" x14ac:dyDescent="0.25">
      <c r="A4797">
        <v>-8582</v>
      </c>
      <c r="B4797">
        <v>5029</v>
      </c>
      <c r="C4797">
        <v>5916</v>
      </c>
      <c r="D4797">
        <f t="shared" si="370"/>
        <v>255327922248</v>
      </c>
      <c r="E4797">
        <f t="shared" si="371"/>
        <v>0</v>
      </c>
      <c r="F4797">
        <f t="shared" si="372"/>
        <v>2363</v>
      </c>
      <c r="G4797">
        <f t="shared" si="373"/>
        <v>3</v>
      </c>
      <c r="H4797" t="str">
        <f t="shared" si="374"/>
        <v xml:space="preserve"> </v>
      </c>
    </row>
    <row r="4798" spans="1:8" x14ac:dyDescent="0.25">
      <c r="A4798">
        <v>5029</v>
      </c>
      <c r="B4798">
        <v>5916</v>
      </c>
      <c r="C4798">
        <v>-8998</v>
      </c>
      <c r="D4798">
        <f t="shared" si="370"/>
        <v>267704572872</v>
      </c>
      <c r="E4798">
        <f t="shared" si="371"/>
        <v>2</v>
      </c>
      <c r="F4798">
        <f t="shared" si="372"/>
        <v>1947</v>
      </c>
      <c r="G4798">
        <f t="shared" si="373"/>
        <v>7</v>
      </c>
      <c r="H4798" t="str">
        <f t="shared" si="374"/>
        <v xml:space="preserve"> </v>
      </c>
    </row>
    <row r="4799" spans="1:8" x14ac:dyDescent="0.25">
      <c r="A4799">
        <v>5916</v>
      </c>
      <c r="B4799">
        <v>-8998</v>
      </c>
      <c r="C4799">
        <v>-5832</v>
      </c>
      <c r="D4799">
        <f t="shared" si="370"/>
        <v>310450003776</v>
      </c>
      <c r="E4799">
        <f t="shared" si="371"/>
        <v>3</v>
      </c>
      <c r="F4799">
        <f t="shared" si="372"/>
        <v>8914</v>
      </c>
      <c r="G4799">
        <f t="shared" si="373"/>
        <v>4</v>
      </c>
      <c r="H4799" t="str">
        <f t="shared" si="374"/>
        <v xml:space="preserve"> </v>
      </c>
    </row>
    <row r="4800" spans="1:8" x14ac:dyDescent="0.25">
      <c r="A4800">
        <v>-8998</v>
      </c>
      <c r="B4800">
        <v>-5832</v>
      </c>
      <c r="C4800">
        <v>7139</v>
      </c>
      <c r="D4800">
        <f t="shared" si="370"/>
        <v>374628562704</v>
      </c>
      <c r="E4800">
        <f t="shared" si="371"/>
        <v>4</v>
      </c>
      <c r="F4800">
        <f t="shared" si="372"/>
        <v>7691</v>
      </c>
      <c r="G4800">
        <f t="shared" si="373"/>
        <v>1</v>
      </c>
      <c r="H4800" t="str">
        <f t="shared" si="374"/>
        <v xml:space="preserve"> </v>
      </c>
    </row>
    <row r="4801" spans="1:8" x14ac:dyDescent="0.25">
      <c r="A4801">
        <v>-5832</v>
      </c>
      <c r="B4801">
        <v>7139</v>
      </c>
      <c r="C4801">
        <v>-7191</v>
      </c>
      <c r="D4801">
        <f t="shared" si="370"/>
        <v>299394753768</v>
      </c>
      <c r="E4801">
        <f t="shared" si="371"/>
        <v>5</v>
      </c>
      <c r="F4801">
        <f t="shared" si="372"/>
        <v>5884</v>
      </c>
      <c r="G4801">
        <f t="shared" si="373"/>
        <v>4</v>
      </c>
      <c r="H4801" t="str">
        <f t="shared" si="374"/>
        <v xml:space="preserve"> </v>
      </c>
    </row>
    <row r="4802" spans="1:8" x14ac:dyDescent="0.25">
      <c r="A4802">
        <v>7139</v>
      </c>
      <c r="B4802">
        <v>-7191</v>
      </c>
      <c r="C4802">
        <v>-2867</v>
      </c>
      <c r="D4802">
        <f t="shared" ref="D4802:D4865" si="375">ABS(A4802*B4802*C4802)</f>
        <v>147181885983</v>
      </c>
      <c r="E4802">
        <f t="shared" ref="E4802:E4865" si="376">MOD(D:D,7)</f>
        <v>6</v>
      </c>
      <c r="F4802">
        <f t="shared" ref="F4802:F4865" si="377">ABS(SUM(A4802:C4802))</f>
        <v>2919</v>
      </c>
      <c r="G4802">
        <f t="shared" ref="G4802:G4865" si="378">MOD(F4802,10)</f>
        <v>9</v>
      </c>
      <c r="H4802" t="str">
        <f t="shared" ref="H4802:H4865" si="379">IF(AND(E4802=0,G4802=5),SUM(A4802:C4802)," ")</f>
        <v xml:space="preserve"> </v>
      </c>
    </row>
    <row r="4803" spans="1:8" x14ac:dyDescent="0.25">
      <c r="A4803">
        <v>-7191</v>
      </c>
      <c r="B4803">
        <v>-2867</v>
      </c>
      <c r="C4803">
        <v>-342</v>
      </c>
      <c r="D4803">
        <f t="shared" si="375"/>
        <v>7050876174</v>
      </c>
      <c r="E4803">
        <f t="shared" si="376"/>
        <v>6</v>
      </c>
      <c r="F4803">
        <f t="shared" si="377"/>
        <v>10400</v>
      </c>
      <c r="G4803">
        <f t="shared" si="378"/>
        <v>0</v>
      </c>
      <c r="H4803" t="str">
        <f t="shared" si="379"/>
        <v xml:space="preserve"> </v>
      </c>
    </row>
    <row r="4804" spans="1:8" x14ac:dyDescent="0.25">
      <c r="A4804">
        <v>-2867</v>
      </c>
      <c r="B4804">
        <v>-342</v>
      </c>
      <c r="C4804">
        <v>7945</v>
      </c>
      <c r="D4804">
        <f t="shared" si="375"/>
        <v>7790183730</v>
      </c>
      <c r="E4804">
        <f t="shared" si="376"/>
        <v>0</v>
      </c>
      <c r="F4804">
        <f t="shared" si="377"/>
        <v>4736</v>
      </c>
      <c r="G4804">
        <f t="shared" si="378"/>
        <v>6</v>
      </c>
      <c r="H4804" t="str">
        <f t="shared" si="379"/>
        <v xml:space="preserve"> </v>
      </c>
    </row>
    <row r="4805" spans="1:8" x14ac:dyDescent="0.25">
      <c r="A4805">
        <v>-342</v>
      </c>
      <c r="B4805">
        <v>7945</v>
      </c>
      <c r="C4805">
        <v>2271</v>
      </c>
      <c r="D4805">
        <f t="shared" si="375"/>
        <v>6170738490</v>
      </c>
      <c r="E4805">
        <f t="shared" si="376"/>
        <v>0</v>
      </c>
      <c r="F4805">
        <f t="shared" si="377"/>
        <v>9874</v>
      </c>
      <c r="G4805">
        <f t="shared" si="378"/>
        <v>4</v>
      </c>
      <c r="H4805" t="str">
        <f t="shared" si="379"/>
        <v xml:space="preserve"> </v>
      </c>
    </row>
    <row r="4806" spans="1:8" x14ac:dyDescent="0.25">
      <c r="A4806">
        <v>7945</v>
      </c>
      <c r="B4806">
        <v>2271</v>
      </c>
      <c r="C4806">
        <v>1577</v>
      </c>
      <c r="D4806">
        <f t="shared" si="375"/>
        <v>28453960815</v>
      </c>
      <c r="E4806">
        <f t="shared" si="376"/>
        <v>0</v>
      </c>
      <c r="F4806">
        <f t="shared" si="377"/>
        <v>11793</v>
      </c>
      <c r="G4806">
        <f t="shared" si="378"/>
        <v>3</v>
      </c>
      <c r="H4806" t="str">
        <f t="shared" si="379"/>
        <v xml:space="preserve"> </v>
      </c>
    </row>
    <row r="4807" spans="1:8" x14ac:dyDescent="0.25">
      <c r="A4807">
        <v>2271</v>
      </c>
      <c r="B4807">
        <v>1577</v>
      </c>
      <c r="C4807">
        <v>-3235</v>
      </c>
      <c r="D4807">
        <f t="shared" si="375"/>
        <v>11585722245</v>
      </c>
      <c r="E4807">
        <f t="shared" si="376"/>
        <v>6</v>
      </c>
      <c r="F4807">
        <f t="shared" si="377"/>
        <v>613</v>
      </c>
      <c r="G4807">
        <f t="shared" si="378"/>
        <v>3</v>
      </c>
      <c r="H4807" t="str">
        <f t="shared" si="379"/>
        <v xml:space="preserve"> </v>
      </c>
    </row>
    <row r="4808" spans="1:8" x14ac:dyDescent="0.25">
      <c r="A4808">
        <v>1577</v>
      </c>
      <c r="B4808">
        <v>-3235</v>
      </c>
      <c r="C4808">
        <v>-7580</v>
      </c>
      <c r="D4808">
        <f t="shared" si="375"/>
        <v>38670090100</v>
      </c>
      <c r="E4808">
        <f t="shared" si="376"/>
        <v>5</v>
      </c>
      <c r="F4808">
        <f t="shared" si="377"/>
        <v>9238</v>
      </c>
      <c r="G4808">
        <f t="shared" si="378"/>
        <v>8</v>
      </c>
      <c r="H4808" t="str">
        <f t="shared" si="379"/>
        <v xml:space="preserve"> </v>
      </c>
    </row>
    <row r="4809" spans="1:8" x14ac:dyDescent="0.25">
      <c r="A4809">
        <v>-3235</v>
      </c>
      <c r="B4809">
        <v>-7580</v>
      </c>
      <c r="C4809">
        <v>-8351</v>
      </c>
      <c r="D4809">
        <f t="shared" si="375"/>
        <v>204777376300</v>
      </c>
      <c r="E4809">
        <f t="shared" si="376"/>
        <v>0</v>
      </c>
      <c r="F4809">
        <f t="shared" si="377"/>
        <v>19166</v>
      </c>
      <c r="G4809">
        <f t="shared" si="378"/>
        <v>6</v>
      </c>
      <c r="H4809" t="str">
        <f t="shared" si="379"/>
        <v xml:space="preserve"> </v>
      </c>
    </row>
    <row r="4810" spans="1:8" x14ac:dyDescent="0.25">
      <c r="A4810">
        <v>-7580</v>
      </c>
      <c r="B4810">
        <v>-8351</v>
      </c>
      <c r="C4810">
        <v>-2155</v>
      </c>
      <c r="D4810">
        <f t="shared" si="375"/>
        <v>136412749900</v>
      </c>
      <c r="E4810">
        <f t="shared" si="376"/>
        <v>0</v>
      </c>
      <c r="F4810">
        <f t="shared" si="377"/>
        <v>18086</v>
      </c>
      <c r="G4810">
        <f t="shared" si="378"/>
        <v>6</v>
      </c>
      <c r="H4810" t="str">
        <f t="shared" si="379"/>
        <v xml:space="preserve"> </v>
      </c>
    </row>
    <row r="4811" spans="1:8" x14ac:dyDescent="0.25">
      <c r="A4811">
        <v>-8351</v>
      </c>
      <c r="B4811">
        <v>-2155</v>
      </c>
      <c r="C4811">
        <v>-2313</v>
      </c>
      <c r="D4811">
        <f t="shared" si="375"/>
        <v>41625684765</v>
      </c>
      <c r="E4811">
        <f t="shared" si="376"/>
        <v>0</v>
      </c>
      <c r="F4811">
        <f t="shared" si="377"/>
        <v>12819</v>
      </c>
      <c r="G4811">
        <f t="shared" si="378"/>
        <v>9</v>
      </c>
      <c r="H4811" t="str">
        <f t="shared" si="379"/>
        <v xml:space="preserve"> </v>
      </c>
    </row>
    <row r="4812" spans="1:8" x14ac:dyDescent="0.25">
      <c r="A4812">
        <v>-2155</v>
      </c>
      <c r="B4812">
        <v>-2313</v>
      </c>
      <c r="C4812">
        <v>5959</v>
      </c>
      <c r="D4812">
        <f t="shared" si="375"/>
        <v>29702724885</v>
      </c>
      <c r="E4812">
        <f t="shared" si="376"/>
        <v>1</v>
      </c>
      <c r="F4812">
        <f t="shared" si="377"/>
        <v>1491</v>
      </c>
      <c r="G4812">
        <f t="shared" si="378"/>
        <v>1</v>
      </c>
      <c r="H4812" t="str">
        <f t="shared" si="379"/>
        <v xml:space="preserve"> </v>
      </c>
    </row>
    <row r="4813" spans="1:8" x14ac:dyDescent="0.25">
      <c r="A4813">
        <v>-2313</v>
      </c>
      <c r="B4813">
        <v>5959</v>
      </c>
      <c r="C4813">
        <v>-760</v>
      </c>
      <c r="D4813">
        <f t="shared" si="375"/>
        <v>10475206920</v>
      </c>
      <c r="E4813">
        <f t="shared" si="376"/>
        <v>3</v>
      </c>
      <c r="F4813">
        <f t="shared" si="377"/>
        <v>2886</v>
      </c>
      <c r="G4813">
        <f t="shared" si="378"/>
        <v>6</v>
      </c>
      <c r="H4813" t="str">
        <f t="shared" si="379"/>
        <v xml:space="preserve"> </v>
      </c>
    </row>
    <row r="4814" spans="1:8" x14ac:dyDescent="0.25">
      <c r="A4814">
        <v>5959</v>
      </c>
      <c r="B4814">
        <v>-760</v>
      </c>
      <c r="C4814">
        <v>2724</v>
      </c>
      <c r="D4814">
        <f t="shared" si="375"/>
        <v>12336560160</v>
      </c>
      <c r="E4814">
        <f t="shared" si="376"/>
        <v>1</v>
      </c>
      <c r="F4814">
        <f t="shared" si="377"/>
        <v>7923</v>
      </c>
      <c r="G4814">
        <f t="shared" si="378"/>
        <v>3</v>
      </c>
      <c r="H4814" t="str">
        <f t="shared" si="379"/>
        <v xml:space="preserve"> </v>
      </c>
    </row>
    <row r="4815" spans="1:8" x14ac:dyDescent="0.25">
      <c r="A4815">
        <v>-760</v>
      </c>
      <c r="B4815">
        <v>2724</v>
      </c>
      <c r="C4815">
        <v>-3209</v>
      </c>
      <c r="D4815">
        <f t="shared" si="375"/>
        <v>6643400160</v>
      </c>
      <c r="E4815">
        <f t="shared" si="376"/>
        <v>5</v>
      </c>
      <c r="F4815">
        <f t="shared" si="377"/>
        <v>1245</v>
      </c>
      <c r="G4815">
        <f t="shared" si="378"/>
        <v>5</v>
      </c>
      <c r="H4815" t="str">
        <f t="shared" si="379"/>
        <v xml:space="preserve"> </v>
      </c>
    </row>
    <row r="4816" spans="1:8" x14ac:dyDescent="0.25">
      <c r="A4816">
        <v>2724</v>
      </c>
      <c r="B4816">
        <v>-3209</v>
      </c>
      <c r="C4816">
        <v>6458</v>
      </c>
      <c r="D4816">
        <f t="shared" si="375"/>
        <v>56451418728</v>
      </c>
      <c r="E4816">
        <f t="shared" si="376"/>
        <v>5</v>
      </c>
      <c r="F4816">
        <f t="shared" si="377"/>
        <v>5973</v>
      </c>
      <c r="G4816">
        <f t="shared" si="378"/>
        <v>3</v>
      </c>
      <c r="H4816" t="str">
        <f t="shared" si="379"/>
        <v xml:space="preserve"> </v>
      </c>
    </row>
    <row r="4817" spans="1:8" x14ac:dyDescent="0.25">
      <c r="A4817">
        <v>-3209</v>
      </c>
      <c r="B4817">
        <v>6458</v>
      </c>
      <c r="C4817">
        <v>5126</v>
      </c>
      <c r="D4817">
        <f t="shared" si="375"/>
        <v>106229798972</v>
      </c>
      <c r="E4817">
        <f t="shared" si="376"/>
        <v>3</v>
      </c>
      <c r="F4817">
        <f t="shared" si="377"/>
        <v>8375</v>
      </c>
      <c r="G4817">
        <f t="shared" si="378"/>
        <v>5</v>
      </c>
      <c r="H4817" t="str">
        <f t="shared" si="379"/>
        <v xml:space="preserve"> </v>
      </c>
    </row>
    <row r="4818" spans="1:8" x14ac:dyDescent="0.25">
      <c r="A4818">
        <v>6458</v>
      </c>
      <c r="B4818">
        <v>5126</v>
      </c>
      <c r="C4818">
        <v>9492</v>
      </c>
      <c r="D4818">
        <f t="shared" si="375"/>
        <v>314220396336</v>
      </c>
      <c r="E4818">
        <f t="shared" si="376"/>
        <v>0</v>
      </c>
      <c r="F4818">
        <f t="shared" si="377"/>
        <v>21076</v>
      </c>
      <c r="G4818">
        <f t="shared" si="378"/>
        <v>6</v>
      </c>
      <c r="H4818" t="str">
        <f t="shared" si="379"/>
        <v xml:space="preserve"> </v>
      </c>
    </row>
    <row r="4819" spans="1:8" x14ac:dyDescent="0.25">
      <c r="A4819">
        <v>5126</v>
      </c>
      <c r="B4819">
        <v>9492</v>
      </c>
      <c r="C4819">
        <v>1157</v>
      </c>
      <c r="D4819">
        <f t="shared" si="375"/>
        <v>56294982744</v>
      </c>
      <c r="E4819">
        <f t="shared" si="376"/>
        <v>0</v>
      </c>
      <c r="F4819">
        <f t="shared" si="377"/>
        <v>15775</v>
      </c>
      <c r="G4819">
        <f t="shared" si="378"/>
        <v>5</v>
      </c>
      <c r="H4819">
        <f t="shared" si="379"/>
        <v>15775</v>
      </c>
    </row>
    <row r="4820" spans="1:8" x14ac:dyDescent="0.25">
      <c r="A4820">
        <v>9492</v>
      </c>
      <c r="B4820">
        <v>1157</v>
      </c>
      <c r="C4820">
        <v>5735</v>
      </c>
      <c r="D4820">
        <f t="shared" si="375"/>
        <v>62983169340</v>
      </c>
      <c r="E4820">
        <f t="shared" si="376"/>
        <v>0</v>
      </c>
      <c r="F4820">
        <f t="shared" si="377"/>
        <v>16384</v>
      </c>
      <c r="G4820">
        <f t="shared" si="378"/>
        <v>4</v>
      </c>
      <c r="H4820" t="str">
        <f t="shared" si="379"/>
        <v xml:space="preserve"> </v>
      </c>
    </row>
    <row r="4821" spans="1:8" x14ac:dyDescent="0.25">
      <c r="A4821">
        <v>1157</v>
      </c>
      <c r="B4821">
        <v>5735</v>
      </c>
      <c r="C4821">
        <v>-5726</v>
      </c>
      <c r="D4821">
        <f t="shared" si="375"/>
        <v>37994271770</v>
      </c>
      <c r="E4821">
        <f t="shared" si="376"/>
        <v>0</v>
      </c>
      <c r="F4821">
        <f t="shared" si="377"/>
        <v>1166</v>
      </c>
      <c r="G4821">
        <f t="shared" si="378"/>
        <v>6</v>
      </c>
      <c r="H4821" t="str">
        <f t="shared" si="379"/>
        <v xml:space="preserve"> </v>
      </c>
    </row>
    <row r="4822" spans="1:8" x14ac:dyDescent="0.25">
      <c r="A4822">
        <v>5735</v>
      </c>
      <c r="B4822">
        <v>-5726</v>
      </c>
      <c r="C4822">
        <v>-5836</v>
      </c>
      <c r="D4822">
        <f t="shared" si="375"/>
        <v>191646127960</v>
      </c>
      <c r="E4822">
        <f t="shared" si="376"/>
        <v>0</v>
      </c>
      <c r="F4822">
        <f t="shared" si="377"/>
        <v>5827</v>
      </c>
      <c r="G4822">
        <f t="shared" si="378"/>
        <v>7</v>
      </c>
      <c r="H4822" t="str">
        <f t="shared" si="379"/>
        <v xml:space="preserve"> </v>
      </c>
    </row>
    <row r="4823" spans="1:8" x14ac:dyDescent="0.25">
      <c r="A4823">
        <v>-5726</v>
      </c>
      <c r="B4823">
        <v>-5836</v>
      </c>
      <c r="C4823">
        <v>873</v>
      </c>
      <c r="D4823">
        <f t="shared" si="375"/>
        <v>29172985128</v>
      </c>
      <c r="E4823">
        <f t="shared" si="376"/>
        <v>0</v>
      </c>
      <c r="F4823">
        <f t="shared" si="377"/>
        <v>10689</v>
      </c>
      <c r="G4823">
        <f t="shared" si="378"/>
        <v>9</v>
      </c>
      <c r="H4823" t="str">
        <f t="shared" si="379"/>
        <v xml:space="preserve"> </v>
      </c>
    </row>
    <row r="4824" spans="1:8" x14ac:dyDescent="0.25">
      <c r="A4824">
        <v>-5836</v>
      </c>
      <c r="B4824">
        <v>873</v>
      </c>
      <c r="C4824">
        <v>-2404</v>
      </c>
      <c r="D4824">
        <f t="shared" si="375"/>
        <v>12247966512</v>
      </c>
      <c r="E4824">
        <f t="shared" si="376"/>
        <v>5</v>
      </c>
      <c r="F4824">
        <f t="shared" si="377"/>
        <v>7367</v>
      </c>
      <c r="G4824">
        <f t="shared" si="378"/>
        <v>7</v>
      </c>
      <c r="H4824" t="str">
        <f t="shared" si="379"/>
        <v xml:space="preserve"> </v>
      </c>
    </row>
    <row r="4825" spans="1:8" x14ac:dyDescent="0.25">
      <c r="A4825">
        <v>873</v>
      </c>
      <c r="B4825">
        <v>-2404</v>
      </c>
      <c r="C4825">
        <v>-4758</v>
      </c>
      <c r="D4825">
        <f t="shared" si="375"/>
        <v>9985576536</v>
      </c>
      <c r="E4825">
        <f t="shared" si="376"/>
        <v>5</v>
      </c>
      <c r="F4825">
        <f t="shared" si="377"/>
        <v>6289</v>
      </c>
      <c r="G4825">
        <f t="shared" si="378"/>
        <v>9</v>
      </c>
      <c r="H4825" t="str">
        <f t="shared" si="379"/>
        <v xml:space="preserve"> </v>
      </c>
    </row>
    <row r="4826" spans="1:8" x14ac:dyDescent="0.25">
      <c r="A4826">
        <v>-2404</v>
      </c>
      <c r="B4826">
        <v>-4758</v>
      </c>
      <c r="C4826">
        <v>3410</v>
      </c>
      <c r="D4826">
        <f t="shared" si="375"/>
        <v>39004371120</v>
      </c>
      <c r="E4826">
        <f t="shared" si="376"/>
        <v>1</v>
      </c>
      <c r="F4826">
        <f t="shared" si="377"/>
        <v>3752</v>
      </c>
      <c r="G4826">
        <f t="shared" si="378"/>
        <v>2</v>
      </c>
      <c r="H4826" t="str">
        <f t="shared" si="379"/>
        <v xml:space="preserve"> </v>
      </c>
    </row>
    <row r="4827" spans="1:8" x14ac:dyDescent="0.25">
      <c r="A4827">
        <v>-4758</v>
      </c>
      <c r="B4827">
        <v>3410</v>
      </c>
      <c r="C4827">
        <v>3940</v>
      </c>
      <c r="D4827">
        <f t="shared" si="375"/>
        <v>63925633200</v>
      </c>
      <c r="E4827">
        <f t="shared" si="376"/>
        <v>2</v>
      </c>
      <c r="F4827">
        <f t="shared" si="377"/>
        <v>2592</v>
      </c>
      <c r="G4827">
        <f t="shared" si="378"/>
        <v>2</v>
      </c>
      <c r="H4827" t="str">
        <f t="shared" si="379"/>
        <v xml:space="preserve"> </v>
      </c>
    </row>
    <row r="4828" spans="1:8" x14ac:dyDescent="0.25">
      <c r="A4828">
        <v>3410</v>
      </c>
      <c r="B4828">
        <v>3940</v>
      </c>
      <c r="C4828">
        <v>-8891</v>
      </c>
      <c r="D4828">
        <f t="shared" si="375"/>
        <v>119454141400</v>
      </c>
      <c r="E4828">
        <f t="shared" si="376"/>
        <v>6</v>
      </c>
      <c r="F4828">
        <f t="shared" si="377"/>
        <v>1541</v>
      </c>
      <c r="G4828">
        <f t="shared" si="378"/>
        <v>1</v>
      </c>
      <c r="H4828" t="str">
        <f t="shared" si="379"/>
        <v xml:space="preserve"> </v>
      </c>
    </row>
    <row r="4829" spans="1:8" x14ac:dyDescent="0.25">
      <c r="A4829">
        <v>3940</v>
      </c>
      <c r="B4829">
        <v>-8891</v>
      </c>
      <c r="C4829">
        <v>-8342</v>
      </c>
      <c r="D4829">
        <f t="shared" si="375"/>
        <v>292224764680</v>
      </c>
      <c r="E4829">
        <f t="shared" si="376"/>
        <v>2</v>
      </c>
      <c r="F4829">
        <f t="shared" si="377"/>
        <v>13293</v>
      </c>
      <c r="G4829">
        <f t="shared" si="378"/>
        <v>3</v>
      </c>
      <c r="H4829" t="str">
        <f t="shared" si="379"/>
        <v xml:space="preserve"> </v>
      </c>
    </row>
    <row r="4830" spans="1:8" x14ac:dyDescent="0.25">
      <c r="A4830">
        <v>-8891</v>
      </c>
      <c r="B4830">
        <v>-8342</v>
      </c>
      <c r="C4830">
        <v>-1243</v>
      </c>
      <c r="D4830">
        <f t="shared" si="375"/>
        <v>92191721446</v>
      </c>
      <c r="E4830">
        <f t="shared" si="376"/>
        <v>6</v>
      </c>
      <c r="F4830">
        <f t="shared" si="377"/>
        <v>18476</v>
      </c>
      <c r="G4830">
        <f t="shared" si="378"/>
        <v>6</v>
      </c>
      <c r="H4830" t="str">
        <f t="shared" si="379"/>
        <v xml:space="preserve"> </v>
      </c>
    </row>
    <row r="4831" spans="1:8" x14ac:dyDescent="0.25">
      <c r="A4831">
        <v>-8342</v>
      </c>
      <c r="B4831">
        <v>-1243</v>
      </c>
      <c r="C4831">
        <v>380</v>
      </c>
      <c r="D4831">
        <f t="shared" si="375"/>
        <v>3940260280</v>
      </c>
      <c r="E4831">
        <f t="shared" si="376"/>
        <v>5</v>
      </c>
      <c r="F4831">
        <f t="shared" si="377"/>
        <v>9205</v>
      </c>
      <c r="G4831">
        <f t="shared" si="378"/>
        <v>5</v>
      </c>
      <c r="H4831" t="str">
        <f t="shared" si="379"/>
        <v xml:space="preserve"> </v>
      </c>
    </row>
    <row r="4832" spans="1:8" x14ac:dyDescent="0.25">
      <c r="A4832">
        <v>-1243</v>
      </c>
      <c r="B4832">
        <v>380</v>
      </c>
      <c r="C4832">
        <v>-6361</v>
      </c>
      <c r="D4832">
        <f t="shared" si="375"/>
        <v>3004554740</v>
      </c>
      <c r="E4832">
        <f t="shared" si="376"/>
        <v>5</v>
      </c>
      <c r="F4832">
        <f t="shared" si="377"/>
        <v>7224</v>
      </c>
      <c r="G4832">
        <f t="shared" si="378"/>
        <v>4</v>
      </c>
      <c r="H4832" t="str">
        <f t="shared" si="379"/>
        <v xml:space="preserve"> </v>
      </c>
    </row>
    <row r="4833" spans="1:8" x14ac:dyDescent="0.25">
      <c r="A4833">
        <v>380</v>
      </c>
      <c r="B4833">
        <v>-6361</v>
      </c>
      <c r="C4833">
        <v>8531</v>
      </c>
      <c r="D4833">
        <f t="shared" si="375"/>
        <v>20620962580</v>
      </c>
      <c r="E4833">
        <f t="shared" si="376"/>
        <v>1</v>
      </c>
      <c r="F4833">
        <f t="shared" si="377"/>
        <v>2550</v>
      </c>
      <c r="G4833">
        <f t="shared" si="378"/>
        <v>0</v>
      </c>
      <c r="H4833" t="str">
        <f t="shared" si="379"/>
        <v xml:space="preserve"> </v>
      </c>
    </row>
    <row r="4834" spans="1:8" x14ac:dyDescent="0.25">
      <c r="A4834">
        <v>-6361</v>
      </c>
      <c r="B4834">
        <v>8531</v>
      </c>
      <c r="C4834">
        <v>2131</v>
      </c>
      <c r="D4834">
        <f t="shared" si="375"/>
        <v>115640187521</v>
      </c>
      <c r="E4834">
        <f t="shared" si="376"/>
        <v>5</v>
      </c>
      <c r="F4834">
        <f t="shared" si="377"/>
        <v>4301</v>
      </c>
      <c r="G4834">
        <f t="shared" si="378"/>
        <v>1</v>
      </c>
      <c r="H4834" t="str">
        <f t="shared" si="379"/>
        <v xml:space="preserve"> </v>
      </c>
    </row>
    <row r="4835" spans="1:8" x14ac:dyDescent="0.25">
      <c r="A4835">
        <v>8531</v>
      </c>
      <c r="B4835">
        <v>2131</v>
      </c>
      <c r="C4835">
        <v>-3870</v>
      </c>
      <c r="D4835">
        <f t="shared" si="375"/>
        <v>70354901070</v>
      </c>
      <c r="E4835">
        <f t="shared" si="376"/>
        <v>6</v>
      </c>
      <c r="F4835">
        <f t="shared" si="377"/>
        <v>6792</v>
      </c>
      <c r="G4835">
        <f t="shared" si="378"/>
        <v>2</v>
      </c>
      <c r="H4835" t="str">
        <f t="shared" si="379"/>
        <v xml:space="preserve"> </v>
      </c>
    </row>
    <row r="4836" spans="1:8" x14ac:dyDescent="0.25">
      <c r="A4836">
        <v>2131</v>
      </c>
      <c r="B4836">
        <v>-3870</v>
      </c>
      <c r="C4836">
        <v>8884</v>
      </c>
      <c r="D4836">
        <f t="shared" si="375"/>
        <v>73266081480</v>
      </c>
      <c r="E4836">
        <f t="shared" si="376"/>
        <v>4</v>
      </c>
      <c r="F4836">
        <f t="shared" si="377"/>
        <v>7145</v>
      </c>
      <c r="G4836">
        <f t="shared" si="378"/>
        <v>5</v>
      </c>
      <c r="H4836" t="str">
        <f t="shared" si="379"/>
        <v xml:space="preserve"> </v>
      </c>
    </row>
    <row r="4837" spans="1:8" x14ac:dyDescent="0.25">
      <c r="A4837">
        <v>-3870</v>
      </c>
      <c r="B4837">
        <v>8884</v>
      </c>
      <c r="C4837">
        <v>-5073</v>
      </c>
      <c r="D4837">
        <f t="shared" si="375"/>
        <v>174415218840</v>
      </c>
      <c r="E4837">
        <f t="shared" si="376"/>
        <v>2</v>
      </c>
      <c r="F4837">
        <f t="shared" si="377"/>
        <v>59</v>
      </c>
      <c r="G4837">
        <f t="shared" si="378"/>
        <v>9</v>
      </c>
      <c r="H4837" t="str">
        <f t="shared" si="379"/>
        <v xml:space="preserve"> </v>
      </c>
    </row>
    <row r="4838" spans="1:8" x14ac:dyDescent="0.25">
      <c r="A4838">
        <v>8884</v>
      </c>
      <c r="B4838">
        <v>-5073</v>
      </c>
      <c r="C4838">
        <v>-2911</v>
      </c>
      <c r="D4838">
        <f t="shared" si="375"/>
        <v>131194496652</v>
      </c>
      <c r="E4838">
        <f t="shared" si="376"/>
        <v>2</v>
      </c>
      <c r="F4838">
        <f t="shared" si="377"/>
        <v>900</v>
      </c>
      <c r="G4838">
        <f t="shared" si="378"/>
        <v>0</v>
      </c>
      <c r="H4838" t="str">
        <f t="shared" si="379"/>
        <v xml:space="preserve"> </v>
      </c>
    </row>
    <row r="4839" spans="1:8" x14ac:dyDescent="0.25">
      <c r="A4839">
        <v>-5073</v>
      </c>
      <c r="B4839">
        <v>-2911</v>
      </c>
      <c r="C4839">
        <v>-5908</v>
      </c>
      <c r="D4839">
        <f t="shared" si="375"/>
        <v>87246407724</v>
      </c>
      <c r="E4839">
        <f t="shared" si="376"/>
        <v>0</v>
      </c>
      <c r="F4839">
        <f t="shared" si="377"/>
        <v>13892</v>
      </c>
      <c r="G4839">
        <f t="shared" si="378"/>
        <v>2</v>
      </c>
      <c r="H4839" t="str">
        <f t="shared" si="379"/>
        <v xml:space="preserve"> </v>
      </c>
    </row>
    <row r="4840" spans="1:8" x14ac:dyDescent="0.25">
      <c r="A4840">
        <v>-2911</v>
      </c>
      <c r="B4840">
        <v>-5908</v>
      </c>
      <c r="C4840">
        <v>6064</v>
      </c>
      <c r="D4840">
        <f t="shared" si="375"/>
        <v>104289812032</v>
      </c>
      <c r="E4840">
        <f t="shared" si="376"/>
        <v>0</v>
      </c>
      <c r="F4840">
        <f t="shared" si="377"/>
        <v>2755</v>
      </c>
      <c r="G4840">
        <f t="shared" si="378"/>
        <v>5</v>
      </c>
      <c r="H4840">
        <f t="shared" si="379"/>
        <v>-2755</v>
      </c>
    </row>
    <row r="4841" spans="1:8" x14ac:dyDescent="0.25">
      <c r="A4841">
        <v>-5908</v>
      </c>
      <c r="B4841">
        <v>6064</v>
      </c>
      <c r="C4841">
        <v>-7508</v>
      </c>
      <c r="D4841">
        <f t="shared" si="375"/>
        <v>268982448896</v>
      </c>
      <c r="E4841">
        <f t="shared" si="376"/>
        <v>0</v>
      </c>
      <c r="F4841">
        <f t="shared" si="377"/>
        <v>7352</v>
      </c>
      <c r="G4841">
        <f t="shared" si="378"/>
        <v>2</v>
      </c>
      <c r="H4841" t="str">
        <f t="shared" si="379"/>
        <v xml:space="preserve"> </v>
      </c>
    </row>
    <row r="4842" spans="1:8" x14ac:dyDescent="0.25">
      <c r="A4842">
        <v>6064</v>
      </c>
      <c r="B4842">
        <v>-7508</v>
      </c>
      <c r="C4842">
        <v>4945</v>
      </c>
      <c r="D4842">
        <f t="shared" si="375"/>
        <v>225138491840</v>
      </c>
      <c r="E4842">
        <f t="shared" si="376"/>
        <v>3</v>
      </c>
      <c r="F4842">
        <f t="shared" si="377"/>
        <v>3501</v>
      </c>
      <c r="G4842">
        <f t="shared" si="378"/>
        <v>1</v>
      </c>
      <c r="H4842" t="str">
        <f t="shared" si="379"/>
        <v xml:space="preserve"> </v>
      </c>
    </row>
    <row r="4843" spans="1:8" x14ac:dyDescent="0.25">
      <c r="A4843">
        <v>-7508</v>
      </c>
      <c r="B4843">
        <v>4945</v>
      </c>
      <c r="C4843">
        <v>-8557</v>
      </c>
      <c r="D4843">
        <f t="shared" si="375"/>
        <v>317696252420</v>
      </c>
      <c r="E4843">
        <f t="shared" si="376"/>
        <v>1</v>
      </c>
      <c r="F4843">
        <f t="shared" si="377"/>
        <v>11120</v>
      </c>
      <c r="G4843">
        <f t="shared" si="378"/>
        <v>0</v>
      </c>
      <c r="H4843" t="str">
        <f t="shared" si="379"/>
        <v xml:space="preserve"> </v>
      </c>
    </row>
    <row r="4844" spans="1:8" x14ac:dyDescent="0.25">
      <c r="A4844">
        <v>4945</v>
      </c>
      <c r="B4844">
        <v>-8557</v>
      </c>
      <c r="C4844">
        <v>-2169</v>
      </c>
      <c r="D4844">
        <f t="shared" si="375"/>
        <v>91779857685</v>
      </c>
      <c r="E4844">
        <f t="shared" si="376"/>
        <v>5</v>
      </c>
      <c r="F4844">
        <f t="shared" si="377"/>
        <v>5781</v>
      </c>
      <c r="G4844">
        <f t="shared" si="378"/>
        <v>1</v>
      </c>
      <c r="H4844" t="str">
        <f t="shared" si="379"/>
        <v xml:space="preserve"> </v>
      </c>
    </row>
    <row r="4845" spans="1:8" x14ac:dyDescent="0.25">
      <c r="A4845">
        <v>-8557</v>
      </c>
      <c r="B4845">
        <v>-2169</v>
      </c>
      <c r="C4845">
        <v>6383</v>
      </c>
      <c r="D4845">
        <f t="shared" si="375"/>
        <v>118469328939</v>
      </c>
      <c r="E4845">
        <f t="shared" si="376"/>
        <v>3</v>
      </c>
      <c r="F4845">
        <f t="shared" si="377"/>
        <v>4343</v>
      </c>
      <c r="G4845">
        <f t="shared" si="378"/>
        <v>3</v>
      </c>
      <c r="H4845" t="str">
        <f t="shared" si="379"/>
        <v xml:space="preserve"> </v>
      </c>
    </row>
    <row r="4846" spans="1:8" x14ac:dyDescent="0.25">
      <c r="A4846">
        <v>-2169</v>
      </c>
      <c r="B4846">
        <v>6383</v>
      </c>
      <c r="C4846">
        <v>2555</v>
      </c>
      <c r="D4846">
        <f t="shared" si="375"/>
        <v>35373277485</v>
      </c>
      <c r="E4846">
        <f t="shared" si="376"/>
        <v>0</v>
      </c>
      <c r="F4846">
        <f t="shared" si="377"/>
        <v>6769</v>
      </c>
      <c r="G4846">
        <f t="shared" si="378"/>
        <v>9</v>
      </c>
      <c r="H4846" t="str">
        <f t="shared" si="379"/>
        <v xml:space="preserve"> </v>
      </c>
    </row>
    <row r="4847" spans="1:8" x14ac:dyDescent="0.25">
      <c r="A4847">
        <v>6383</v>
      </c>
      <c r="B4847">
        <v>2555</v>
      </c>
      <c r="C4847">
        <v>7631</v>
      </c>
      <c r="D4847">
        <f t="shared" si="375"/>
        <v>124450659515</v>
      </c>
      <c r="E4847">
        <f t="shared" si="376"/>
        <v>0</v>
      </c>
      <c r="F4847">
        <f t="shared" si="377"/>
        <v>16569</v>
      </c>
      <c r="G4847">
        <f t="shared" si="378"/>
        <v>9</v>
      </c>
      <c r="H4847" t="str">
        <f t="shared" si="379"/>
        <v xml:space="preserve"> </v>
      </c>
    </row>
    <row r="4848" spans="1:8" x14ac:dyDescent="0.25">
      <c r="A4848">
        <v>2555</v>
      </c>
      <c r="B4848">
        <v>7631</v>
      </c>
      <c r="C4848">
        <v>4480</v>
      </c>
      <c r="D4848">
        <f t="shared" si="375"/>
        <v>87347478400</v>
      </c>
      <c r="E4848">
        <f t="shared" si="376"/>
        <v>0</v>
      </c>
      <c r="F4848">
        <f t="shared" si="377"/>
        <v>14666</v>
      </c>
      <c r="G4848">
        <f t="shared" si="378"/>
        <v>6</v>
      </c>
      <c r="H4848" t="str">
        <f t="shared" si="379"/>
        <v xml:space="preserve"> </v>
      </c>
    </row>
    <row r="4849" spans="1:8" x14ac:dyDescent="0.25">
      <c r="A4849">
        <v>7631</v>
      </c>
      <c r="B4849">
        <v>4480</v>
      </c>
      <c r="C4849">
        <v>-2069</v>
      </c>
      <c r="D4849">
        <f t="shared" si="375"/>
        <v>70732654720</v>
      </c>
      <c r="E4849">
        <f t="shared" si="376"/>
        <v>0</v>
      </c>
      <c r="F4849">
        <f t="shared" si="377"/>
        <v>10042</v>
      </c>
      <c r="G4849">
        <f t="shared" si="378"/>
        <v>2</v>
      </c>
      <c r="H4849" t="str">
        <f t="shared" si="379"/>
        <v xml:space="preserve"> </v>
      </c>
    </row>
    <row r="4850" spans="1:8" x14ac:dyDescent="0.25">
      <c r="A4850">
        <v>4480</v>
      </c>
      <c r="B4850">
        <v>-2069</v>
      </c>
      <c r="C4850">
        <v>-1462</v>
      </c>
      <c r="D4850">
        <f t="shared" si="375"/>
        <v>13551453440</v>
      </c>
      <c r="E4850">
        <f t="shared" si="376"/>
        <v>0</v>
      </c>
      <c r="F4850">
        <f t="shared" si="377"/>
        <v>949</v>
      </c>
      <c r="G4850">
        <f t="shared" si="378"/>
        <v>9</v>
      </c>
      <c r="H4850" t="str">
        <f t="shared" si="379"/>
        <v xml:space="preserve"> </v>
      </c>
    </row>
    <row r="4851" spans="1:8" x14ac:dyDescent="0.25">
      <c r="A4851">
        <v>-2069</v>
      </c>
      <c r="B4851">
        <v>-1462</v>
      </c>
      <c r="C4851">
        <v>-5308</v>
      </c>
      <c r="D4851">
        <f t="shared" si="375"/>
        <v>16056052424</v>
      </c>
      <c r="E4851">
        <f t="shared" si="376"/>
        <v>6</v>
      </c>
      <c r="F4851">
        <f t="shared" si="377"/>
        <v>8839</v>
      </c>
      <c r="G4851">
        <f t="shared" si="378"/>
        <v>9</v>
      </c>
      <c r="H4851" t="str">
        <f t="shared" si="379"/>
        <v xml:space="preserve"> </v>
      </c>
    </row>
    <row r="4852" spans="1:8" x14ac:dyDescent="0.25">
      <c r="A4852">
        <v>-1462</v>
      </c>
      <c r="B4852">
        <v>-5308</v>
      </c>
      <c r="C4852">
        <v>9216</v>
      </c>
      <c r="D4852">
        <f t="shared" si="375"/>
        <v>71518887936</v>
      </c>
      <c r="E4852">
        <f t="shared" si="376"/>
        <v>6</v>
      </c>
      <c r="F4852">
        <f t="shared" si="377"/>
        <v>2446</v>
      </c>
      <c r="G4852">
        <f t="shared" si="378"/>
        <v>6</v>
      </c>
      <c r="H4852" t="str">
        <f t="shared" si="379"/>
        <v xml:space="preserve"> </v>
      </c>
    </row>
    <row r="4853" spans="1:8" x14ac:dyDescent="0.25">
      <c r="A4853">
        <v>-5308</v>
      </c>
      <c r="B4853">
        <v>9216</v>
      </c>
      <c r="C4853">
        <v>5811</v>
      </c>
      <c r="D4853">
        <f t="shared" si="375"/>
        <v>284265566208</v>
      </c>
      <c r="E4853">
        <f t="shared" si="376"/>
        <v>1</v>
      </c>
      <c r="F4853">
        <f t="shared" si="377"/>
        <v>9719</v>
      </c>
      <c r="G4853">
        <f t="shared" si="378"/>
        <v>9</v>
      </c>
      <c r="H4853" t="str">
        <f t="shared" si="379"/>
        <v xml:space="preserve"> </v>
      </c>
    </row>
    <row r="4854" spans="1:8" x14ac:dyDescent="0.25">
      <c r="A4854">
        <v>9216</v>
      </c>
      <c r="B4854">
        <v>5811</v>
      </c>
      <c r="C4854">
        <v>-8401</v>
      </c>
      <c r="D4854">
        <f t="shared" si="375"/>
        <v>449908632576</v>
      </c>
      <c r="E4854">
        <f t="shared" si="376"/>
        <v>4</v>
      </c>
      <c r="F4854">
        <f t="shared" si="377"/>
        <v>6626</v>
      </c>
      <c r="G4854">
        <f t="shared" si="378"/>
        <v>6</v>
      </c>
      <c r="H4854" t="str">
        <f t="shared" si="379"/>
        <v xml:space="preserve"> </v>
      </c>
    </row>
    <row r="4855" spans="1:8" x14ac:dyDescent="0.25">
      <c r="A4855">
        <v>5811</v>
      </c>
      <c r="B4855">
        <v>-8401</v>
      </c>
      <c r="C4855">
        <v>-8971</v>
      </c>
      <c r="D4855">
        <f t="shared" si="375"/>
        <v>437948170881</v>
      </c>
      <c r="E4855">
        <f t="shared" si="376"/>
        <v>4</v>
      </c>
      <c r="F4855">
        <f t="shared" si="377"/>
        <v>11561</v>
      </c>
      <c r="G4855">
        <f t="shared" si="378"/>
        <v>1</v>
      </c>
      <c r="H4855" t="str">
        <f t="shared" si="379"/>
        <v xml:space="preserve"> </v>
      </c>
    </row>
    <row r="4856" spans="1:8" x14ac:dyDescent="0.25">
      <c r="A4856">
        <v>-8401</v>
      </c>
      <c r="B4856">
        <v>-8971</v>
      </c>
      <c r="C4856">
        <v>8980</v>
      </c>
      <c r="D4856">
        <f t="shared" si="375"/>
        <v>676781031580</v>
      </c>
      <c r="E4856">
        <f t="shared" si="376"/>
        <v>3</v>
      </c>
      <c r="F4856">
        <f t="shared" si="377"/>
        <v>8392</v>
      </c>
      <c r="G4856">
        <f t="shared" si="378"/>
        <v>2</v>
      </c>
      <c r="H4856" t="str">
        <f t="shared" si="379"/>
        <v xml:space="preserve"> </v>
      </c>
    </row>
    <row r="4857" spans="1:8" x14ac:dyDescent="0.25">
      <c r="A4857">
        <v>-8971</v>
      </c>
      <c r="B4857">
        <v>8980</v>
      </c>
      <c r="C4857">
        <v>-3371</v>
      </c>
      <c r="D4857">
        <f t="shared" si="375"/>
        <v>271566344180</v>
      </c>
      <c r="E4857">
        <f t="shared" si="376"/>
        <v>5</v>
      </c>
      <c r="F4857">
        <f t="shared" si="377"/>
        <v>3362</v>
      </c>
      <c r="G4857">
        <f t="shared" si="378"/>
        <v>2</v>
      </c>
      <c r="H4857" t="str">
        <f t="shared" si="379"/>
        <v xml:space="preserve"> </v>
      </c>
    </row>
    <row r="4858" spans="1:8" x14ac:dyDescent="0.25">
      <c r="A4858">
        <v>8980</v>
      </c>
      <c r="B4858">
        <v>-3371</v>
      </c>
      <c r="C4858">
        <v>-4188</v>
      </c>
      <c r="D4858">
        <f t="shared" si="375"/>
        <v>126777377040</v>
      </c>
      <c r="E4858">
        <f t="shared" si="376"/>
        <v>6</v>
      </c>
      <c r="F4858">
        <f t="shared" si="377"/>
        <v>1421</v>
      </c>
      <c r="G4858">
        <f t="shared" si="378"/>
        <v>1</v>
      </c>
      <c r="H4858" t="str">
        <f t="shared" si="379"/>
        <v xml:space="preserve"> </v>
      </c>
    </row>
    <row r="4859" spans="1:8" x14ac:dyDescent="0.25">
      <c r="A4859">
        <v>-3371</v>
      </c>
      <c r="B4859">
        <v>-4188</v>
      </c>
      <c r="C4859">
        <v>1551</v>
      </c>
      <c r="D4859">
        <f t="shared" si="375"/>
        <v>21896627148</v>
      </c>
      <c r="E4859">
        <f t="shared" si="376"/>
        <v>4</v>
      </c>
      <c r="F4859">
        <f t="shared" si="377"/>
        <v>6008</v>
      </c>
      <c r="G4859">
        <f t="shared" si="378"/>
        <v>8</v>
      </c>
      <c r="H4859" t="str">
        <f t="shared" si="379"/>
        <v xml:space="preserve"> </v>
      </c>
    </row>
    <row r="4860" spans="1:8" x14ac:dyDescent="0.25">
      <c r="A4860">
        <v>-4188</v>
      </c>
      <c r="B4860">
        <v>1551</v>
      </c>
      <c r="C4860">
        <v>4758</v>
      </c>
      <c r="D4860">
        <f t="shared" si="375"/>
        <v>30906007704</v>
      </c>
      <c r="E4860">
        <f t="shared" si="376"/>
        <v>5</v>
      </c>
      <c r="F4860">
        <f t="shared" si="377"/>
        <v>2121</v>
      </c>
      <c r="G4860">
        <f t="shared" si="378"/>
        <v>1</v>
      </c>
      <c r="H4860" t="str">
        <f t="shared" si="379"/>
        <v xml:space="preserve"> </v>
      </c>
    </row>
    <row r="4861" spans="1:8" x14ac:dyDescent="0.25">
      <c r="A4861">
        <v>1551</v>
      </c>
      <c r="B4861">
        <v>4758</v>
      </c>
      <c r="C4861">
        <v>965</v>
      </c>
      <c r="D4861">
        <f t="shared" si="375"/>
        <v>7121369970</v>
      </c>
      <c r="E4861">
        <f t="shared" si="376"/>
        <v>1</v>
      </c>
      <c r="F4861">
        <f t="shared" si="377"/>
        <v>7274</v>
      </c>
      <c r="G4861">
        <f t="shared" si="378"/>
        <v>4</v>
      </c>
      <c r="H4861" t="str">
        <f t="shared" si="379"/>
        <v xml:space="preserve"> </v>
      </c>
    </row>
    <row r="4862" spans="1:8" x14ac:dyDescent="0.25">
      <c r="A4862">
        <v>4758</v>
      </c>
      <c r="B4862">
        <v>965</v>
      </c>
      <c r="C4862">
        <v>6573</v>
      </c>
      <c r="D4862">
        <f t="shared" si="375"/>
        <v>30179732310</v>
      </c>
      <c r="E4862">
        <f t="shared" si="376"/>
        <v>0</v>
      </c>
      <c r="F4862">
        <f t="shared" si="377"/>
        <v>12296</v>
      </c>
      <c r="G4862">
        <f t="shared" si="378"/>
        <v>6</v>
      </c>
      <c r="H4862" t="str">
        <f t="shared" si="379"/>
        <v xml:space="preserve"> </v>
      </c>
    </row>
    <row r="4863" spans="1:8" x14ac:dyDescent="0.25">
      <c r="A4863">
        <v>965</v>
      </c>
      <c r="B4863">
        <v>6573</v>
      </c>
      <c r="C4863">
        <v>2186</v>
      </c>
      <c r="D4863">
        <f t="shared" si="375"/>
        <v>13865677770</v>
      </c>
      <c r="E4863">
        <f t="shared" si="376"/>
        <v>0</v>
      </c>
      <c r="F4863">
        <f t="shared" si="377"/>
        <v>9724</v>
      </c>
      <c r="G4863">
        <f t="shared" si="378"/>
        <v>4</v>
      </c>
      <c r="H4863" t="str">
        <f t="shared" si="379"/>
        <v xml:space="preserve"> </v>
      </c>
    </row>
    <row r="4864" spans="1:8" x14ac:dyDescent="0.25">
      <c r="A4864">
        <v>6573</v>
      </c>
      <c r="B4864">
        <v>2186</v>
      </c>
      <c r="C4864">
        <v>-6044</v>
      </c>
      <c r="D4864">
        <f t="shared" si="375"/>
        <v>86843685432</v>
      </c>
      <c r="E4864">
        <f t="shared" si="376"/>
        <v>0</v>
      </c>
      <c r="F4864">
        <f t="shared" si="377"/>
        <v>2715</v>
      </c>
      <c r="G4864">
        <f t="shared" si="378"/>
        <v>5</v>
      </c>
      <c r="H4864">
        <f t="shared" si="379"/>
        <v>2715</v>
      </c>
    </row>
    <row r="4865" spans="1:8" x14ac:dyDescent="0.25">
      <c r="A4865">
        <v>2186</v>
      </c>
      <c r="B4865">
        <v>-6044</v>
      </c>
      <c r="C4865">
        <v>7817</v>
      </c>
      <c r="D4865">
        <f t="shared" si="375"/>
        <v>103279642328</v>
      </c>
      <c r="E4865">
        <f t="shared" si="376"/>
        <v>2</v>
      </c>
      <c r="F4865">
        <f t="shared" si="377"/>
        <v>3959</v>
      </c>
      <c r="G4865">
        <f t="shared" si="378"/>
        <v>9</v>
      </c>
      <c r="H4865" t="str">
        <f t="shared" si="379"/>
        <v xml:space="preserve"> </v>
      </c>
    </row>
    <row r="4866" spans="1:8" x14ac:dyDescent="0.25">
      <c r="A4866">
        <v>-6044</v>
      </c>
      <c r="B4866">
        <v>7817</v>
      </c>
      <c r="C4866">
        <v>-4623</v>
      </c>
      <c r="D4866">
        <f t="shared" ref="D4866:D4929" si="380">ABS(A4866*B4866*C4866)</f>
        <v>218418017604</v>
      </c>
      <c r="E4866">
        <f t="shared" ref="E4866:E4929" si="381">MOD(D:D,7)</f>
        <v>3</v>
      </c>
      <c r="F4866">
        <f t="shared" ref="F4866:F4929" si="382">ABS(SUM(A4866:C4866))</f>
        <v>2850</v>
      </c>
      <c r="G4866">
        <f t="shared" ref="G4866:G4929" si="383">MOD(F4866,10)</f>
        <v>0</v>
      </c>
      <c r="H4866" t="str">
        <f t="shared" ref="H4866:H4929" si="384">IF(AND(E4866=0,G4866=5),SUM(A4866:C4866)," ")</f>
        <v xml:space="preserve"> </v>
      </c>
    </row>
    <row r="4867" spans="1:8" x14ac:dyDescent="0.25">
      <c r="A4867">
        <v>7817</v>
      </c>
      <c r="B4867">
        <v>-4623</v>
      </c>
      <c r="C4867">
        <v>5146</v>
      </c>
      <c r="D4867">
        <f t="shared" si="380"/>
        <v>185966101686</v>
      </c>
      <c r="E4867">
        <f t="shared" si="381"/>
        <v>1</v>
      </c>
      <c r="F4867">
        <f t="shared" si="382"/>
        <v>8340</v>
      </c>
      <c r="G4867">
        <f t="shared" si="383"/>
        <v>0</v>
      </c>
      <c r="H4867" t="str">
        <f t="shared" si="384"/>
        <v xml:space="preserve"> </v>
      </c>
    </row>
    <row r="4868" spans="1:8" x14ac:dyDescent="0.25">
      <c r="A4868">
        <v>-4623</v>
      </c>
      <c r="B4868">
        <v>5146</v>
      </c>
      <c r="C4868">
        <v>5206</v>
      </c>
      <c r="D4868">
        <f t="shared" si="380"/>
        <v>123850521348</v>
      </c>
      <c r="E4868">
        <f t="shared" si="381"/>
        <v>1</v>
      </c>
      <c r="F4868">
        <f t="shared" si="382"/>
        <v>5729</v>
      </c>
      <c r="G4868">
        <f t="shared" si="383"/>
        <v>9</v>
      </c>
      <c r="H4868" t="str">
        <f t="shared" si="384"/>
        <v xml:space="preserve"> </v>
      </c>
    </row>
    <row r="4869" spans="1:8" x14ac:dyDescent="0.25">
      <c r="A4869">
        <v>5146</v>
      </c>
      <c r="B4869">
        <v>5206</v>
      </c>
      <c r="C4869">
        <v>9739</v>
      </c>
      <c r="D4869">
        <f t="shared" si="380"/>
        <v>260908550164</v>
      </c>
      <c r="E4869">
        <f t="shared" si="381"/>
        <v>3</v>
      </c>
      <c r="F4869">
        <f t="shared" si="382"/>
        <v>20091</v>
      </c>
      <c r="G4869">
        <f t="shared" si="383"/>
        <v>1</v>
      </c>
      <c r="H4869" t="str">
        <f t="shared" si="384"/>
        <v xml:space="preserve"> </v>
      </c>
    </row>
    <row r="4870" spans="1:8" x14ac:dyDescent="0.25">
      <c r="A4870">
        <v>5206</v>
      </c>
      <c r="B4870">
        <v>9739</v>
      </c>
      <c r="C4870">
        <v>-4780</v>
      </c>
      <c r="D4870">
        <f t="shared" si="380"/>
        <v>242351898520</v>
      </c>
      <c r="E4870">
        <f t="shared" si="381"/>
        <v>4</v>
      </c>
      <c r="F4870">
        <f t="shared" si="382"/>
        <v>10165</v>
      </c>
      <c r="G4870">
        <f t="shared" si="383"/>
        <v>5</v>
      </c>
      <c r="H4870" t="str">
        <f t="shared" si="384"/>
        <v xml:space="preserve"> </v>
      </c>
    </row>
    <row r="4871" spans="1:8" x14ac:dyDescent="0.25">
      <c r="A4871">
        <v>9739</v>
      </c>
      <c r="B4871">
        <v>-4780</v>
      </c>
      <c r="C4871">
        <v>9338</v>
      </c>
      <c r="D4871">
        <f t="shared" si="380"/>
        <v>434706497960</v>
      </c>
      <c r="E4871">
        <f t="shared" si="381"/>
        <v>0</v>
      </c>
      <c r="F4871">
        <f t="shared" si="382"/>
        <v>14297</v>
      </c>
      <c r="G4871">
        <f t="shared" si="383"/>
        <v>7</v>
      </c>
      <c r="H4871" t="str">
        <f t="shared" si="384"/>
        <v xml:space="preserve"> </v>
      </c>
    </row>
    <row r="4872" spans="1:8" x14ac:dyDescent="0.25">
      <c r="A4872">
        <v>-4780</v>
      </c>
      <c r="B4872">
        <v>9338</v>
      </c>
      <c r="C4872">
        <v>-8948</v>
      </c>
      <c r="D4872">
        <f t="shared" si="380"/>
        <v>399399706720</v>
      </c>
      <c r="E4872">
        <f t="shared" si="381"/>
        <v>0</v>
      </c>
      <c r="F4872">
        <f t="shared" si="382"/>
        <v>4390</v>
      </c>
      <c r="G4872">
        <f t="shared" si="383"/>
        <v>0</v>
      </c>
      <c r="H4872" t="str">
        <f t="shared" si="384"/>
        <v xml:space="preserve"> </v>
      </c>
    </row>
    <row r="4873" spans="1:8" x14ac:dyDescent="0.25">
      <c r="A4873">
        <v>9338</v>
      </c>
      <c r="B4873">
        <v>-8948</v>
      </c>
      <c r="C4873">
        <v>8581</v>
      </c>
      <c r="D4873">
        <f t="shared" si="380"/>
        <v>716997674344</v>
      </c>
      <c r="E4873">
        <f t="shared" si="381"/>
        <v>0</v>
      </c>
      <c r="F4873">
        <f t="shared" si="382"/>
        <v>8971</v>
      </c>
      <c r="G4873">
        <f t="shared" si="383"/>
        <v>1</v>
      </c>
      <c r="H4873" t="str">
        <f t="shared" si="384"/>
        <v xml:space="preserve"> </v>
      </c>
    </row>
    <row r="4874" spans="1:8" x14ac:dyDescent="0.25">
      <c r="A4874">
        <v>-8948</v>
      </c>
      <c r="B4874">
        <v>8581</v>
      </c>
      <c r="C4874">
        <v>2333</v>
      </c>
      <c r="D4874">
        <f t="shared" si="380"/>
        <v>179134244404</v>
      </c>
      <c r="E4874">
        <f t="shared" si="381"/>
        <v>3</v>
      </c>
      <c r="F4874">
        <f t="shared" si="382"/>
        <v>1966</v>
      </c>
      <c r="G4874">
        <f t="shared" si="383"/>
        <v>6</v>
      </c>
      <c r="H4874" t="str">
        <f t="shared" si="384"/>
        <v xml:space="preserve"> </v>
      </c>
    </row>
    <row r="4875" spans="1:8" x14ac:dyDescent="0.25">
      <c r="A4875">
        <v>8581</v>
      </c>
      <c r="B4875">
        <v>2333</v>
      </c>
      <c r="C4875">
        <v>7960</v>
      </c>
      <c r="D4875">
        <f t="shared" si="380"/>
        <v>159355005080</v>
      </c>
      <c r="E4875">
        <f t="shared" si="381"/>
        <v>5</v>
      </c>
      <c r="F4875">
        <f t="shared" si="382"/>
        <v>18874</v>
      </c>
      <c r="G4875">
        <f t="shared" si="383"/>
        <v>4</v>
      </c>
      <c r="H4875" t="str">
        <f t="shared" si="384"/>
        <v xml:space="preserve"> </v>
      </c>
    </row>
    <row r="4876" spans="1:8" x14ac:dyDescent="0.25">
      <c r="A4876">
        <v>2333</v>
      </c>
      <c r="B4876">
        <v>7960</v>
      </c>
      <c r="C4876">
        <v>7582</v>
      </c>
      <c r="D4876">
        <f t="shared" si="380"/>
        <v>140802895760</v>
      </c>
      <c r="E4876">
        <f t="shared" si="381"/>
        <v>2</v>
      </c>
      <c r="F4876">
        <f t="shared" si="382"/>
        <v>17875</v>
      </c>
      <c r="G4876">
        <f t="shared" si="383"/>
        <v>5</v>
      </c>
      <c r="H4876" t="str">
        <f t="shared" si="384"/>
        <v xml:space="preserve"> </v>
      </c>
    </row>
    <row r="4877" spans="1:8" x14ac:dyDescent="0.25">
      <c r="A4877">
        <v>7960</v>
      </c>
      <c r="B4877">
        <v>7582</v>
      </c>
      <c r="C4877">
        <v>-1685</v>
      </c>
      <c r="D4877">
        <f t="shared" si="380"/>
        <v>101694333200</v>
      </c>
      <c r="E4877">
        <f t="shared" si="381"/>
        <v>5</v>
      </c>
      <c r="F4877">
        <f t="shared" si="382"/>
        <v>13857</v>
      </c>
      <c r="G4877">
        <f t="shared" si="383"/>
        <v>7</v>
      </c>
      <c r="H4877" t="str">
        <f t="shared" si="384"/>
        <v xml:space="preserve"> </v>
      </c>
    </row>
    <row r="4878" spans="1:8" x14ac:dyDescent="0.25">
      <c r="A4878">
        <v>7582</v>
      </c>
      <c r="B4878">
        <v>-1685</v>
      </c>
      <c r="C4878">
        <v>-4877</v>
      </c>
      <c r="D4878">
        <f t="shared" si="380"/>
        <v>62306942590</v>
      </c>
      <c r="E4878">
        <f t="shared" si="381"/>
        <v>4</v>
      </c>
      <c r="F4878">
        <f t="shared" si="382"/>
        <v>1020</v>
      </c>
      <c r="G4878">
        <f t="shared" si="383"/>
        <v>0</v>
      </c>
      <c r="H4878" t="str">
        <f t="shared" si="384"/>
        <v xml:space="preserve"> </v>
      </c>
    </row>
    <row r="4879" spans="1:8" x14ac:dyDescent="0.25">
      <c r="A4879">
        <v>-1685</v>
      </c>
      <c r="B4879">
        <v>-4877</v>
      </c>
      <c r="C4879">
        <v>-5018</v>
      </c>
      <c r="D4879">
        <f t="shared" si="380"/>
        <v>41236644410</v>
      </c>
      <c r="E4879">
        <f t="shared" si="381"/>
        <v>3</v>
      </c>
      <c r="F4879">
        <f t="shared" si="382"/>
        <v>11580</v>
      </c>
      <c r="G4879">
        <f t="shared" si="383"/>
        <v>0</v>
      </c>
      <c r="H4879" t="str">
        <f t="shared" si="384"/>
        <v xml:space="preserve"> </v>
      </c>
    </row>
    <row r="4880" spans="1:8" x14ac:dyDescent="0.25">
      <c r="A4880">
        <v>-4877</v>
      </c>
      <c r="B4880">
        <v>-5018</v>
      </c>
      <c r="C4880">
        <v>-5616</v>
      </c>
      <c r="D4880">
        <f t="shared" si="380"/>
        <v>137439166176</v>
      </c>
      <c r="E4880">
        <f t="shared" si="381"/>
        <v>4</v>
      </c>
      <c r="F4880">
        <f t="shared" si="382"/>
        <v>15511</v>
      </c>
      <c r="G4880">
        <f t="shared" si="383"/>
        <v>1</v>
      </c>
      <c r="H4880" t="str">
        <f t="shared" si="384"/>
        <v xml:space="preserve"> </v>
      </c>
    </row>
    <row r="4881" spans="1:8" x14ac:dyDescent="0.25">
      <c r="A4881">
        <v>-5018</v>
      </c>
      <c r="B4881">
        <v>-5616</v>
      </c>
      <c r="C4881">
        <v>-6712</v>
      </c>
      <c r="D4881">
        <f t="shared" si="380"/>
        <v>189151462656</v>
      </c>
      <c r="E4881">
        <f t="shared" si="381"/>
        <v>2</v>
      </c>
      <c r="F4881">
        <f t="shared" si="382"/>
        <v>17346</v>
      </c>
      <c r="G4881">
        <f t="shared" si="383"/>
        <v>6</v>
      </c>
      <c r="H4881" t="str">
        <f t="shared" si="384"/>
        <v xml:space="preserve"> </v>
      </c>
    </row>
    <row r="4882" spans="1:8" x14ac:dyDescent="0.25">
      <c r="A4882">
        <v>-5616</v>
      </c>
      <c r="B4882">
        <v>-6712</v>
      </c>
      <c r="C4882">
        <v>-1314</v>
      </c>
      <c r="D4882">
        <f t="shared" si="380"/>
        <v>49530693888</v>
      </c>
      <c r="E4882">
        <f t="shared" si="381"/>
        <v>4</v>
      </c>
      <c r="F4882">
        <f t="shared" si="382"/>
        <v>13642</v>
      </c>
      <c r="G4882">
        <f t="shared" si="383"/>
        <v>2</v>
      </c>
      <c r="H4882" t="str">
        <f t="shared" si="384"/>
        <v xml:space="preserve"> </v>
      </c>
    </row>
    <row r="4883" spans="1:8" x14ac:dyDescent="0.25">
      <c r="A4883">
        <v>-6712</v>
      </c>
      <c r="B4883">
        <v>-1314</v>
      </c>
      <c r="C4883">
        <v>-2299</v>
      </c>
      <c r="D4883">
        <f t="shared" si="380"/>
        <v>20276186832</v>
      </c>
      <c r="E4883">
        <f t="shared" si="381"/>
        <v>6</v>
      </c>
      <c r="F4883">
        <f t="shared" si="382"/>
        <v>10325</v>
      </c>
      <c r="G4883">
        <f t="shared" si="383"/>
        <v>5</v>
      </c>
      <c r="H4883" t="str">
        <f t="shared" si="384"/>
        <v xml:space="preserve"> </v>
      </c>
    </row>
    <row r="4884" spans="1:8" x14ac:dyDescent="0.25">
      <c r="A4884">
        <v>-1314</v>
      </c>
      <c r="B4884">
        <v>-2299</v>
      </c>
      <c r="C4884">
        <v>9344</v>
      </c>
      <c r="D4884">
        <f t="shared" si="380"/>
        <v>28227158784</v>
      </c>
      <c r="E4884">
        <f t="shared" si="381"/>
        <v>6</v>
      </c>
      <c r="F4884">
        <f t="shared" si="382"/>
        <v>5731</v>
      </c>
      <c r="G4884">
        <f t="shared" si="383"/>
        <v>1</v>
      </c>
      <c r="H4884" t="str">
        <f t="shared" si="384"/>
        <v xml:space="preserve"> </v>
      </c>
    </row>
    <row r="4885" spans="1:8" x14ac:dyDescent="0.25">
      <c r="A4885">
        <v>-2299</v>
      </c>
      <c r="B4885">
        <v>9344</v>
      </c>
      <c r="C4885">
        <v>-1</v>
      </c>
      <c r="D4885">
        <f t="shared" si="380"/>
        <v>21481856</v>
      </c>
      <c r="E4885">
        <f t="shared" si="381"/>
        <v>4</v>
      </c>
      <c r="F4885">
        <f t="shared" si="382"/>
        <v>7044</v>
      </c>
      <c r="G4885">
        <f t="shared" si="383"/>
        <v>4</v>
      </c>
      <c r="H4885" t="str">
        <f t="shared" si="384"/>
        <v xml:space="preserve"> </v>
      </c>
    </row>
    <row r="4886" spans="1:8" x14ac:dyDescent="0.25">
      <c r="A4886">
        <v>9344</v>
      </c>
      <c r="B4886">
        <v>-1</v>
      </c>
      <c r="C4886">
        <v>2521</v>
      </c>
      <c r="D4886">
        <f t="shared" si="380"/>
        <v>23556224</v>
      </c>
      <c r="E4886">
        <f t="shared" si="381"/>
        <v>6</v>
      </c>
      <c r="F4886">
        <f t="shared" si="382"/>
        <v>11864</v>
      </c>
      <c r="G4886">
        <f t="shared" si="383"/>
        <v>4</v>
      </c>
      <c r="H4886" t="str">
        <f t="shared" si="384"/>
        <v xml:space="preserve"> </v>
      </c>
    </row>
    <row r="4887" spans="1:8" x14ac:dyDescent="0.25">
      <c r="A4887">
        <v>-1</v>
      </c>
      <c r="B4887">
        <v>2521</v>
      </c>
      <c r="C4887">
        <v>-6689</v>
      </c>
      <c r="D4887">
        <f t="shared" si="380"/>
        <v>16862969</v>
      </c>
      <c r="E4887">
        <f t="shared" si="381"/>
        <v>4</v>
      </c>
      <c r="F4887">
        <f t="shared" si="382"/>
        <v>4169</v>
      </c>
      <c r="G4887">
        <f t="shared" si="383"/>
        <v>9</v>
      </c>
      <c r="H4887" t="str">
        <f t="shared" si="384"/>
        <v xml:space="preserve"> </v>
      </c>
    </row>
    <row r="4888" spans="1:8" x14ac:dyDescent="0.25">
      <c r="A4888">
        <v>2521</v>
      </c>
      <c r="B4888">
        <v>-6689</v>
      </c>
      <c r="C4888">
        <v>2097</v>
      </c>
      <c r="D4888">
        <f t="shared" si="380"/>
        <v>35361645993</v>
      </c>
      <c r="E4888">
        <f t="shared" si="381"/>
        <v>2</v>
      </c>
      <c r="F4888">
        <f t="shared" si="382"/>
        <v>2071</v>
      </c>
      <c r="G4888">
        <f t="shared" si="383"/>
        <v>1</v>
      </c>
      <c r="H4888" t="str">
        <f t="shared" si="384"/>
        <v xml:space="preserve"> </v>
      </c>
    </row>
    <row r="4889" spans="1:8" x14ac:dyDescent="0.25">
      <c r="A4889">
        <v>-6689</v>
      </c>
      <c r="B4889">
        <v>2097</v>
      </c>
      <c r="C4889">
        <v>-4601</v>
      </c>
      <c r="D4889">
        <f t="shared" si="380"/>
        <v>64537458633</v>
      </c>
      <c r="E4889">
        <f t="shared" si="381"/>
        <v>4</v>
      </c>
      <c r="F4889">
        <f t="shared" si="382"/>
        <v>9193</v>
      </c>
      <c r="G4889">
        <f t="shared" si="383"/>
        <v>3</v>
      </c>
      <c r="H4889" t="str">
        <f t="shared" si="384"/>
        <v xml:space="preserve"> </v>
      </c>
    </row>
    <row r="4890" spans="1:8" x14ac:dyDescent="0.25">
      <c r="A4890">
        <v>2097</v>
      </c>
      <c r="B4890">
        <v>-4601</v>
      </c>
      <c r="C4890">
        <v>-5235</v>
      </c>
      <c r="D4890">
        <f t="shared" si="380"/>
        <v>50508834795</v>
      </c>
      <c r="E4890">
        <f t="shared" si="381"/>
        <v>6</v>
      </c>
      <c r="F4890">
        <f t="shared" si="382"/>
        <v>7739</v>
      </c>
      <c r="G4890">
        <f t="shared" si="383"/>
        <v>9</v>
      </c>
      <c r="H4890" t="str">
        <f t="shared" si="384"/>
        <v xml:space="preserve"> </v>
      </c>
    </row>
    <row r="4891" spans="1:8" x14ac:dyDescent="0.25">
      <c r="A4891">
        <v>-4601</v>
      </c>
      <c r="B4891">
        <v>-5235</v>
      </c>
      <c r="C4891">
        <v>-6720</v>
      </c>
      <c r="D4891">
        <f t="shared" si="380"/>
        <v>161859499200</v>
      </c>
      <c r="E4891">
        <f t="shared" si="381"/>
        <v>0</v>
      </c>
      <c r="F4891">
        <f t="shared" si="382"/>
        <v>16556</v>
      </c>
      <c r="G4891">
        <f t="shared" si="383"/>
        <v>6</v>
      </c>
      <c r="H4891" t="str">
        <f t="shared" si="384"/>
        <v xml:space="preserve"> </v>
      </c>
    </row>
    <row r="4892" spans="1:8" x14ac:dyDescent="0.25">
      <c r="A4892">
        <v>-5235</v>
      </c>
      <c r="B4892">
        <v>-6720</v>
      </c>
      <c r="C4892">
        <v>-8501</v>
      </c>
      <c r="D4892">
        <f t="shared" si="380"/>
        <v>299058379200</v>
      </c>
      <c r="E4892">
        <f t="shared" si="381"/>
        <v>0</v>
      </c>
      <c r="F4892">
        <f t="shared" si="382"/>
        <v>20456</v>
      </c>
      <c r="G4892">
        <f t="shared" si="383"/>
        <v>6</v>
      </c>
      <c r="H4892" t="str">
        <f t="shared" si="384"/>
        <v xml:space="preserve"> </v>
      </c>
    </row>
    <row r="4893" spans="1:8" x14ac:dyDescent="0.25">
      <c r="A4893">
        <v>-6720</v>
      </c>
      <c r="B4893">
        <v>-8501</v>
      </c>
      <c r="C4893">
        <v>-2849</v>
      </c>
      <c r="D4893">
        <f t="shared" si="380"/>
        <v>162754025280</v>
      </c>
      <c r="E4893">
        <f t="shared" si="381"/>
        <v>0</v>
      </c>
      <c r="F4893">
        <f t="shared" si="382"/>
        <v>18070</v>
      </c>
      <c r="G4893">
        <f t="shared" si="383"/>
        <v>0</v>
      </c>
      <c r="H4893" t="str">
        <f t="shared" si="384"/>
        <v xml:space="preserve"> </v>
      </c>
    </row>
    <row r="4894" spans="1:8" x14ac:dyDescent="0.25">
      <c r="A4894">
        <v>-8501</v>
      </c>
      <c r="B4894">
        <v>-2849</v>
      </c>
      <c r="C4894">
        <v>-2974</v>
      </c>
      <c r="D4894">
        <f t="shared" si="380"/>
        <v>72028343926</v>
      </c>
      <c r="E4894">
        <f t="shared" si="381"/>
        <v>0</v>
      </c>
      <c r="F4894">
        <f t="shared" si="382"/>
        <v>14324</v>
      </c>
      <c r="G4894">
        <f t="shared" si="383"/>
        <v>4</v>
      </c>
      <c r="H4894" t="str">
        <f t="shared" si="384"/>
        <v xml:space="preserve"> </v>
      </c>
    </row>
    <row r="4895" spans="1:8" x14ac:dyDescent="0.25">
      <c r="A4895">
        <v>-2849</v>
      </c>
      <c r="B4895">
        <v>-2974</v>
      </c>
      <c r="C4895">
        <v>8715</v>
      </c>
      <c r="D4895">
        <f t="shared" si="380"/>
        <v>73841550090</v>
      </c>
      <c r="E4895">
        <f t="shared" si="381"/>
        <v>0</v>
      </c>
      <c r="F4895">
        <f t="shared" si="382"/>
        <v>2892</v>
      </c>
      <c r="G4895">
        <f t="shared" si="383"/>
        <v>2</v>
      </c>
      <c r="H4895" t="str">
        <f t="shared" si="384"/>
        <v xml:space="preserve"> </v>
      </c>
    </row>
    <row r="4896" spans="1:8" x14ac:dyDescent="0.25">
      <c r="A4896">
        <v>-2974</v>
      </c>
      <c r="B4896">
        <v>8715</v>
      </c>
      <c r="C4896">
        <v>6814</v>
      </c>
      <c r="D4896">
        <f t="shared" si="380"/>
        <v>176608045740</v>
      </c>
      <c r="E4896">
        <f t="shared" si="381"/>
        <v>0</v>
      </c>
      <c r="F4896">
        <f t="shared" si="382"/>
        <v>12555</v>
      </c>
      <c r="G4896">
        <f t="shared" si="383"/>
        <v>5</v>
      </c>
      <c r="H4896">
        <f t="shared" si="384"/>
        <v>12555</v>
      </c>
    </row>
    <row r="4897" spans="1:8" x14ac:dyDescent="0.25">
      <c r="A4897">
        <v>8715</v>
      </c>
      <c r="B4897">
        <v>6814</v>
      </c>
      <c r="C4897">
        <v>3242</v>
      </c>
      <c r="D4897">
        <f t="shared" si="380"/>
        <v>192522960420</v>
      </c>
      <c r="E4897">
        <f t="shared" si="381"/>
        <v>0</v>
      </c>
      <c r="F4897">
        <f t="shared" si="382"/>
        <v>18771</v>
      </c>
      <c r="G4897">
        <f t="shared" si="383"/>
        <v>1</v>
      </c>
      <c r="H4897" t="str">
        <f t="shared" si="384"/>
        <v xml:space="preserve"> </v>
      </c>
    </row>
    <row r="4898" spans="1:8" x14ac:dyDescent="0.25">
      <c r="A4898">
        <v>6814</v>
      </c>
      <c r="B4898">
        <v>3242</v>
      </c>
      <c r="C4898">
        <v>-3835</v>
      </c>
      <c r="D4898">
        <f t="shared" si="380"/>
        <v>84718938980</v>
      </c>
      <c r="E4898">
        <f t="shared" si="381"/>
        <v>4</v>
      </c>
      <c r="F4898">
        <f t="shared" si="382"/>
        <v>6221</v>
      </c>
      <c r="G4898">
        <f t="shared" si="383"/>
        <v>1</v>
      </c>
      <c r="H4898" t="str">
        <f t="shared" si="384"/>
        <v xml:space="preserve"> </v>
      </c>
    </row>
    <row r="4899" spans="1:8" x14ac:dyDescent="0.25">
      <c r="A4899">
        <v>3242</v>
      </c>
      <c r="B4899">
        <v>-3835</v>
      </c>
      <c r="C4899">
        <v>-8717</v>
      </c>
      <c r="D4899">
        <f t="shared" si="380"/>
        <v>108379071190</v>
      </c>
      <c r="E4899">
        <f t="shared" si="381"/>
        <v>5</v>
      </c>
      <c r="F4899">
        <f t="shared" si="382"/>
        <v>9310</v>
      </c>
      <c r="G4899">
        <f t="shared" si="383"/>
        <v>0</v>
      </c>
      <c r="H4899" t="str">
        <f t="shared" si="384"/>
        <v xml:space="preserve"> </v>
      </c>
    </row>
    <row r="4900" spans="1:8" x14ac:dyDescent="0.25">
      <c r="A4900">
        <v>-3835</v>
      </c>
      <c r="B4900">
        <v>-8717</v>
      </c>
      <c r="C4900">
        <v>4714</v>
      </c>
      <c r="D4900">
        <f t="shared" si="380"/>
        <v>157587582230</v>
      </c>
      <c r="E4900">
        <f t="shared" si="381"/>
        <v>1</v>
      </c>
      <c r="F4900">
        <f t="shared" si="382"/>
        <v>7838</v>
      </c>
      <c r="G4900">
        <f t="shared" si="383"/>
        <v>8</v>
      </c>
      <c r="H4900" t="str">
        <f t="shared" si="384"/>
        <v xml:space="preserve"> </v>
      </c>
    </row>
    <row r="4901" spans="1:8" x14ac:dyDescent="0.25">
      <c r="A4901">
        <v>-8717</v>
      </c>
      <c r="B4901">
        <v>4714</v>
      </c>
      <c r="C4901">
        <v>-2444</v>
      </c>
      <c r="D4901">
        <f t="shared" si="380"/>
        <v>100428696472</v>
      </c>
      <c r="E4901">
        <f t="shared" si="381"/>
        <v>6</v>
      </c>
      <c r="F4901">
        <f t="shared" si="382"/>
        <v>6447</v>
      </c>
      <c r="G4901">
        <f t="shared" si="383"/>
        <v>7</v>
      </c>
      <c r="H4901" t="str">
        <f t="shared" si="384"/>
        <v xml:space="preserve"> </v>
      </c>
    </row>
    <row r="4902" spans="1:8" x14ac:dyDescent="0.25">
      <c r="A4902">
        <v>4714</v>
      </c>
      <c r="B4902">
        <v>-2444</v>
      </c>
      <c r="C4902">
        <v>893</v>
      </c>
      <c r="D4902">
        <f t="shared" si="380"/>
        <v>10288267288</v>
      </c>
      <c r="E4902">
        <f t="shared" si="381"/>
        <v>5</v>
      </c>
      <c r="F4902">
        <f t="shared" si="382"/>
        <v>3163</v>
      </c>
      <c r="G4902">
        <f t="shared" si="383"/>
        <v>3</v>
      </c>
      <c r="H4902" t="str">
        <f t="shared" si="384"/>
        <v xml:space="preserve"> </v>
      </c>
    </row>
    <row r="4903" spans="1:8" x14ac:dyDescent="0.25">
      <c r="A4903">
        <v>-2444</v>
      </c>
      <c r="B4903">
        <v>893</v>
      </c>
      <c r="C4903">
        <v>-3345</v>
      </c>
      <c r="D4903">
        <f t="shared" si="380"/>
        <v>7300435740</v>
      </c>
      <c r="E4903">
        <f t="shared" si="381"/>
        <v>3</v>
      </c>
      <c r="F4903">
        <f t="shared" si="382"/>
        <v>4896</v>
      </c>
      <c r="G4903">
        <f t="shared" si="383"/>
        <v>6</v>
      </c>
      <c r="H4903" t="str">
        <f t="shared" si="384"/>
        <v xml:space="preserve"> </v>
      </c>
    </row>
    <row r="4904" spans="1:8" x14ac:dyDescent="0.25">
      <c r="A4904">
        <v>893</v>
      </c>
      <c r="B4904">
        <v>-3345</v>
      </c>
      <c r="C4904">
        <v>7094</v>
      </c>
      <c r="D4904">
        <f t="shared" si="380"/>
        <v>21190380990</v>
      </c>
      <c r="E4904">
        <f t="shared" si="381"/>
        <v>2</v>
      </c>
      <c r="F4904">
        <f t="shared" si="382"/>
        <v>4642</v>
      </c>
      <c r="G4904">
        <f t="shared" si="383"/>
        <v>2</v>
      </c>
      <c r="H4904" t="str">
        <f t="shared" si="384"/>
        <v xml:space="preserve"> </v>
      </c>
    </row>
    <row r="4905" spans="1:8" x14ac:dyDescent="0.25">
      <c r="A4905">
        <v>-3345</v>
      </c>
      <c r="B4905">
        <v>7094</v>
      </c>
      <c r="C4905">
        <v>2241</v>
      </c>
      <c r="D4905">
        <f t="shared" si="380"/>
        <v>53177652630</v>
      </c>
      <c r="E4905">
        <f t="shared" si="381"/>
        <v>4</v>
      </c>
      <c r="F4905">
        <f t="shared" si="382"/>
        <v>5990</v>
      </c>
      <c r="G4905">
        <f t="shared" si="383"/>
        <v>0</v>
      </c>
      <c r="H4905" t="str">
        <f t="shared" si="384"/>
        <v xml:space="preserve"> </v>
      </c>
    </row>
    <row r="4906" spans="1:8" x14ac:dyDescent="0.25">
      <c r="A4906">
        <v>7094</v>
      </c>
      <c r="B4906">
        <v>2241</v>
      </c>
      <c r="C4906">
        <v>4976</v>
      </c>
      <c r="D4906">
        <f t="shared" si="380"/>
        <v>79106726304</v>
      </c>
      <c r="E4906">
        <f t="shared" si="381"/>
        <v>4</v>
      </c>
      <c r="F4906">
        <f t="shared" si="382"/>
        <v>14311</v>
      </c>
      <c r="G4906">
        <f t="shared" si="383"/>
        <v>1</v>
      </c>
      <c r="H4906" t="str">
        <f t="shared" si="384"/>
        <v xml:space="preserve"> </v>
      </c>
    </row>
    <row r="4907" spans="1:8" x14ac:dyDescent="0.25">
      <c r="A4907">
        <v>2241</v>
      </c>
      <c r="B4907">
        <v>4976</v>
      </c>
      <c r="C4907">
        <v>-3000</v>
      </c>
      <c r="D4907">
        <f t="shared" si="380"/>
        <v>33453648000</v>
      </c>
      <c r="E4907">
        <f t="shared" si="381"/>
        <v>3</v>
      </c>
      <c r="F4907">
        <f t="shared" si="382"/>
        <v>4217</v>
      </c>
      <c r="G4907">
        <f t="shared" si="383"/>
        <v>7</v>
      </c>
      <c r="H4907" t="str">
        <f t="shared" si="384"/>
        <v xml:space="preserve"> </v>
      </c>
    </row>
    <row r="4908" spans="1:8" x14ac:dyDescent="0.25">
      <c r="A4908">
        <v>4976</v>
      </c>
      <c r="B4908">
        <v>-3000</v>
      </c>
      <c r="C4908">
        <v>-6460</v>
      </c>
      <c r="D4908">
        <f t="shared" si="380"/>
        <v>96434880000</v>
      </c>
      <c r="E4908">
        <f t="shared" si="381"/>
        <v>4</v>
      </c>
      <c r="F4908">
        <f t="shared" si="382"/>
        <v>4484</v>
      </c>
      <c r="G4908">
        <f t="shared" si="383"/>
        <v>4</v>
      </c>
      <c r="H4908" t="str">
        <f t="shared" si="384"/>
        <v xml:space="preserve"> </v>
      </c>
    </row>
    <row r="4909" spans="1:8" x14ac:dyDescent="0.25">
      <c r="A4909">
        <v>-3000</v>
      </c>
      <c r="B4909">
        <v>-6460</v>
      </c>
      <c r="C4909">
        <v>3878</v>
      </c>
      <c r="D4909">
        <f t="shared" si="380"/>
        <v>75155640000</v>
      </c>
      <c r="E4909">
        <f t="shared" si="381"/>
        <v>0</v>
      </c>
      <c r="F4909">
        <f t="shared" si="382"/>
        <v>5582</v>
      </c>
      <c r="G4909">
        <f t="shared" si="383"/>
        <v>2</v>
      </c>
      <c r="H4909" t="str">
        <f t="shared" si="384"/>
        <v xml:space="preserve"> </v>
      </c>
    </row>
    <row r="4910" spans="1:8" x14ac:dyDescent="0.25">
      <c r="A4910">
        <v>-6460</v>
      </c>
      <c r="B4910">
        <v>3878</v>
      </c>
      <c r="C4910">
        <v>-7136</v>
      </c>
      <c r="D4910">
        <f t="shared" si="380"/>
        <v>178770215680</v>
      </c>
      <c r="E4910">
        <f t="shared" si="381"/>
        <v>0</v>
      </c>
      <c r="F4910">
        <f t="shared" si="382"/>
        <v>9718</v>
      </c>
      <c r="G4910">
        <f t="shared" si="383"/>
        <v>8</v>
      </c>
      <c r="H4910" t="str">
        <f t="shared" si="384"/>
        <v xml:space="preserve"> </v>
      </c>
    </row>
    <row r="4911" spans="1:8" x14ac:dyDescent="0.25">
      <c r="A4911">
        <v>3878</v>
      </c>
      <c r="B4911">
        <v>-7136</v>
      </c>
      <c r="C4911">
        <v>-1695</v>
      </c>
      <c r="D4911">
        <f t="shared" si="380"/>
        <v>46906426560</v>
      </c>
      <c r="E4911">
        <f t="shared" si="381"/>
        <v>0</v>
      </c>
      <c r="F4911">
        <f t="shared" si="382"/>
        <v>4953</v>
      </c>
      <c r="G4911">
        <f t="shared" si="383"/>
        <v>3</v>
      </c>
      <c r="H4911" t="str">
        <f t="shared" si="384"/>
        <v xml:space="preserve"> </v>
      </c>
    </row>
    <row r="4912" spans="1:8" x14ac:dyDescent="0.25">
      <c r="A4912">
        <v>-7136</v>
      </c>
      <c r="B4912">
        <v>-1695</v>
      </c>
      <c r="C4912">
        <v>4659</v>
      </c>
      <c r="D4912">
        <f t="shared" si="380"/>
        <v>56353027680</v>
      </c>
      <c r="E4912">
        <f t="shared" si="381"/>
        <v>5</v>
      </c>
      <c r="F4912">
        <f t="shared" si="382"/>
        <v>4172</v>
      </c>
      <c r="G4912">
        <f t="shared" si="383"/>
        <v>2</v>
      </c>
      <c r="H4912" t="str">
        <f t="shared" si="384"/>
        <v xml:space="preserve"> </v>
      </c>
    </row>
    <row r="4913" spans="1:8" x14ac:dyDescent="0.25">
      <c r="A4913">
        <v>-1695</v>
      </c>
      <c r="B4913">
        <v>4659</v>
      </c>
      <c r="C4913">
        <v>-4345</v>
      </c>
      <c r="D4913">
        <f t="shared" si="380"/>
        <v>34312486725</v>
      </c>
      <c r="E4913">
        <f t="shared" si="381"/>
        <v>6</v>
      </c>
      <c r="F4913">
        <f t="shared" si="382"/>
        <v>1381</v>
      </c>
      <c r="G4913">
        <f t="shared" si="383"/>
        <v>1</v>
      </c>
      <c r="H4913" t="str">
        <f t="shared" si="384"/>
        <v xml:space="preserve"> </v>
      </c>
    </row>
    <row r="4914" spans="1:8" x14ac:dyDescent="0.25">
      <c r="A4914">
        <v>4659</v>
      </c>
      <c r="B4914">
        <v>-4345</v>
      </c>
      <c r="C4914">
        <v>-7330</v>
      </c>
      <c r="D4914">
        <f t="shared" si="380"/>
        <v>148383792150</v>
      </c>
      <c r="E4914">
        <f t="shared" si="381"/>
        <v>6</v>
      </c>
      <c r="F4914">
        <f t="shared" si="382"/>
        <v>7016</v>
      </c>
      <c r="G4914">
        <f t="shared" si="383"/>
        <v>6</v>
      </c>
      <c r="H4914" t="str">
        <f t="shared" si="384"/>
        <v xml:space="preserve"> </v>
      </c>
    </row>
    <row r="4915" spans="1:8" x14ac:dyDescent="0.25">
      <c r="A4915">
        <v>-4345</v>
      </c>
      <c r="B4915">
        <v>-7330</v>
      </c>
      <c r="C4915">
        <v>-8401</v>
      </c>
      <c r="D4915">
        <f t="shared" si="380"/>
        <v>267562188850</v>
      </c>
      <c r="E4915">
        <f t="shared" si="381"/>
        <v>5</v>
      </c>
      <c r="F4915">
        <f t="shared" si="382"/>
        <v>20076</v>
      </c>
      <c r="G4915">
        <f t="shared" si="383"/>
        <v>6</v>
      </c>
      <c r="H4915" t="str">
        <f t="shared" si="384"/>
        <v xml:space="preserve"> </v>
      </c>
    </row>
    <row r="4916" spans="1:8" x14ac:dyDescent="0.25">
      <c r="A4916">
        <v>-7330</v>
      </c>
      <c r="B4916">
        <v>-8401</v>
      </c>
      <c r="C4916">
        <v>9332</v>
      </c>
      <c r="D4916">
        <f t="shared" si="380"/>
        <v>574658307560</v>
      </c>
      <c r="E4916">
        <f t="shared" si="381"/>
        <v>1</v>
      </c>
      <c r="F4916">
        <f t="shared" si="382"/>
        <v>6399</v>
      </c>
      <c r="G4916">
        <f t="shared" si="383"/>
        <v>9</v>
      </c>
      <c r="H4916" t="str">
        <f t="shared" si="384"/>
        <v xml:space="preserve"> </v>
      </c>
    </row>
    <row r="4917" spans="1:8" x14ac:dyDescent="0.25">
      <c r="A4917">
        <v>-8401</v>
      </c>
      <c r="B4917">
        <v>9332</v>
      </c>
      <c r="C4917">
        <v>4875</v>
      </c>
      <c r="D4917">
        <f t="shared" si="380"/>
        <v>382190893500</v>
      </c>
      <c r="E4917">
        <f t="shared" si="381"/>
        <v>3</v>
      </c>
      <c r="F4917">
        <f t="shared" si="382"/>
        <v>5806</v>
      </c>
      <c r="G4917">
        <f t="shared" si="383"/>
        <v>6</v>
      </c>
      <c r="H4917" t="str">
        <f t="shared" si="384"/>
        <v xml:space="preserve"> </v>
      </c>
    </row>
    <row r="4918" spans="1:8" x14ac:dyDescent="0.25">
      <c r="A4918">
        <v>9332</v>
      </c>
      <c r="B4918">
        <v>4875</v>
      </c>
      <c r="C4918">
        <v>-7136</v>
      </c>
      <c r="D4918">
        <f t="shared" si="380"/>
        <v>324641616000</v>
      </c>
      <c r="E4918">
        <f t="shared" si="381"/>
        <v>2</v>
      </c>
      <c r="F4918">
        <f t="shared" si="382"/>
        <v>7071</v>
      </c>
      <c r="G4918">
        <f t="shared" si="383"/>
        <v>1</v>
      </c>
      <c r="H4918" t="str">
        <f t="shared" si="384"/>
        <v xml:space="preserve"> </v>
      </c>
    </row>
    <row r="4919" spans="1:8" x14ac:dyDescent="0.25">
      <c r="A4919">
        <v>4875</v>
      </c>
      <c r="B4919">
        <v>-7136</v>
      </c>
      <c r="C4919">
        <v>9693</v>
      </c>
      <c r="D4919">
        <f t="shared" si="380"/>
        <v>337200084000</v>
      </c>
      <c r="E4919">
        <f t="shared" si="381"/>
        <v>3</v>
      </c>
      <c r="F4919">
        <f t="shared" si="382"/>
        <v>7432</v>
      </c>
      <c r="G4919">
        <f t="shared" si="383"/>
        <v>2</v>
      </c>
      <c r="H4919" t="str">
        <f t="shared" si="384"/>
        <v xml:space="preserve"> </v>
      </c>
    </row>
    <row r="4920" spans="1:8" x14ac:dyDescent="0.25">
      <c r="A4920">
        <v>-7136</v>
      </c>
      <c r="B4920">
        <v>9693</v>
      </c>
      <c r="C4920">
        <v>3944</v>
      </c>
      <c r="D4920">
        <f t="shared" si="380"/>
        <v>272803514112</v>
      </c>
      <c r="E4920">
        <f t="shared" si="381"/>
        <v>3</v>
      </c>
      <c r="F4920">
        <f t="shared" si="382"/>
        <v>6501</v>
      </c>
      <c r="G4920">
        <f t="shared" si="383"/>
        <v>1</v>
      </c>
      <c r="H4920" t="str">
        <f t="shared" si="384"/>
        <v xml:space="preserve"> </v>
      </c>
    </row>
    <row r="4921" spans="1:8" x14ac:dyDescent="0.25">
      <c r="A4921">
        <v>9693</v>
      </c>
      <c r="B4921">
        <v>3944</v>
      </c>
      <c r="C4921">
        <v>421</v>
      </c>
      <c r="D4921">
        <f t="shared" si="380"/>
        <v>16094489832</v>
      </c>
      <c r="E4921">
        <f t="shared" si="381"/>
        <v>1</v>
      </c>
      <c r="F4921">
        <f t="shared" si="382"/>
        <v>14058</v>
      </c>
      <c r="G4921">
        <f t="shared" si="383"/>
        <v>8</v>
      </c>
      <c r="H4921" t="str">
        <f t="shared" si="384"/>
        <v xml:space="preserve"> </v>
      </c>
    </row>
    <row r="4922" spans="1:8" x14ac:dyDescent="0.25">
      <c r="A4922">
        <v>3944</v>
      </c>
      <c r="B4922">
        <v>421</v>
      </c>
      <c r="C4922">
        <v>4182</v>
      </c>
      <c r="D4922">
        <f t="shared" si="380"/>
        <v>6943893168</v>
      </c>
      <c r="E4922">
        <f t="shared" si="381"/>
        <v>2</v>
      </c>
      <c r="F4922">
        <f t="shared" si="382"/>
        <v>8547</v>
      </c>
      <c r="G4922">
        <f t="shared" si="383"/>
        <v>7</v>
      </c>
      <c r="H4922" t="str">
        <f t="shared" si="384"/>
        <v xml:space="preserve"> </v>
      </c>
    </row>
    <row r="4923" spans="1:8" x14ac:dyDescent="0.25">
      <c r="A4923">
        <v>421</v>
      </c>
      <c r="B4923">
        <v>4182</v>
      </c>
      <c r="C4923">
        <v>3099</v>
      </c>
      <c r="D4923">
        <f t="shared" si="380"/>
        <v>5456167578</v>
      </c>
      <c r="E4923">
        <f t="shared" si="381"/>
        <v>1</v>
      </c>
      <c r="F4923">
        <f t="shared" si="382"/>
        <v>7702</v>
      </c>
      <c r="G4923">
        <f t="shared" si="383"/>
        <v>2</v>
      </c>
      <c r="H4923" t="str">
        <f t="shared" si="384"/>
        <v xml:space="preserve"> </v>
      </c>
    </row>
    <row r="4924" spans="1:8" x14ac:dyDescent="0.25">
      <c r="A4924">
        <v>4182</v>
      </c>
      <c r="B4924">
        <v>3099</v>
      </c>
      <c r="C4924">
        <v>4900</v>
      </c>
      <c r="D4924">
        <f t="shared" si="380"/>
        <v>63504088200</v>
      </c>
      <c r="E4924">
        <f t="shared" si="381"/>
        <v>0</v>
      </c>
      <c r="F4924">
        <f t="shared" si="382"/>
        <v>12181</v>
      </c>
      <c r="G4924">
        <f t="shared" si="383"/>
        <v>1</v>
      </c>
      <c r="H4924" t="str">
        <f t="shared" si="384"/>
        <v xml:space="preserve"> </v>
      </c>
    </row>
    <row r="4925" spans="1:8" x14ac:dyDescent="0.25">
      <c r="A4925">
        <v>3099</v>
      </c>
      <c r="B4925">
        <v>4900</v>
      </c>
      <c r="C4925">
        <v>1297</v>
      </c>
      <c r="D4925">
        <f t="shared" si="380"/>
        <v>19695074700</v>
      </c>
      <c r="E4925">
        <f t="shared" si="381"/>
        <v>0</v>
      </c>
      <c r="F4925">
        <f t="shared" si="382"/>
        <v>9296</v>
      </c>
      <c r="G4925">
        <f t="shared" si="383"/>
        <v>6</v>
      </c>
      <c r="H4925" t="str">
        <f t="shared" si="384"/>
        <v xml:space="preserve"> </v>
      </c>
    </row>
    <row r="4926" spans="1:8" x14ac:dyDescent="0.25">
      <c r="A4926">
        <v>4900</v>
      </c>
      <c r="B4926">
        <v>1297</v>
      </c>
      <c r="C4926">
        <v>-787</v>
      </c>
      <c r="D4926">
        <f t="shared" si="380"/>
        <v>5001621100</v>
      </c>
      <c r="E4926">
        <f t="shared" si="381"/>
        <v>0</v>
      </c>
      <c r="F4926">
        <f t="shared" si="382"/>
        <v>5410</v>
      </c>
      <c r="G4926">
        <f t="shared" si="383"/>
        <v>0</v>
      </c>
      <c r="H4926" t="str">
        <f t="shared" si="384"/>
        <v xml:space="preserve"> </v>
      </c>
    </row>
    <row r="4927" spans="1:8" x14ac:dyDescent="0.25">
      <c r="A4927">
        <v>1297</v>
      </c>
      <c r="B4927">
        <v>-787</v>
      </c>
      <c r="C4927">
        <v>-734</v>
      </c>
      <c r="D4927">
        <f t="shared" si="380"/>
        <v>749222426</v>
      </c>
      <c r="E4927">
        <f t="shared" si="381"/>
        <v>1</v>
      </c>
      <c r="F4927">
        <f t="shared" si="382"/>
        <v>224</v>
      </c>
      <c r="G4927">
        <f t="shared" si="383"/>
        <v>4</v>
      </c>
      <c r="H4927" t="str">
        <f t="shared" si="384"/>
        <v xml:space="preserve"> </v>
      </c>
    </row>
    <row r="4928" spans="1:8" x14ac:dyDescent="0.25">
      <c r="A4928">
        <v>-787</v>
      </c>
      <c r="B4928">
        <v>-734</v>
      </c>
      <c r="C4928">
        <v>1682</v>
      </c>
      <c r="D4928">
        <f t="shared" si="380"/>
        <v>971620756</v>
      </c>
      <c r="E4928">
        <f t="shared" si="381"/>
        <v>1</v>
      </c>
      <c r="F4928">
        <f t="shared" si="382"/>
        <v>161</v>
      </c>
      <c r="G4928">
        <f t="shared" si="383"/>
        <v>1</v>
      </c>
      <c r="H4928" t="str">
        <f t="shared" si="384"/>
        <v xml:space="preserve"> </v>
      </c>
    </row>
    <row r="4929" spans="1:8" x14ac:dyDescent="0.25">
      <c r="A4929">
        <v>-734</v>
      </c>
      <c r="B4929">
        <v>1682</v>
      </c>
      <c r="C4929">
        <v>4934</v>
      </c>
      <c r="D4929">
        <f t="shared" si="380"/>
        <v>6091457192</v>
      </c>
      <c r="E4929">
        <f t="shared" si="381"/>
        <v>2</v>
      </c>
      <c r="F4929">
        <f t="shared" si="382"/>
        <v>5882</v>
      </c>
      <c r="G4929">
        <f t="shared" si="383"/>
        <v>2</v>
      </c>
      <c r="H4929" t="str">
        <f t="shared" si="384"/>
        <v xml:space="preserve"> </v>
      </c>
    </row>
    <row r="4930" spans="1:8" x14ac:dyDescent="0.25">
      <c r="A4930">
        <v>1682</v>
      </c>
      <c r="B4930">
        <v>4934</v>
      </c>
      <c r="C4930">
        <v>258</v>
      </c>
      <c r="D4930">
        <f t="shared" ref="D4930:D4993" si="385">ABS(A4930*B4930*C4930)</f>
        <v>2141138904</v>
      </c>
      <c r="E4930">
        <f t="shared" ref="E4930:E4993" si="386">MOD(D:D,7)</f>
        <v>2</v>
      </c>
      <c r="F4930">
        <f t="shared" ref="F4930:F4993" si="387">ABS(SUM(A4930:C4930))</f>
        <v>6874</v>
      </c>
      <c r="G4930">
        <f t="shared" ref="G4930:G4993" si="388">MOD(F4930,10)</f>
        <v>4</v>
      </c>
      <c r="H4930" t="str">
        <f t="shared" ref="H4930:H4993" si="389">IF(AND(E4930=0,G4930=5),SUM(A4930:C4930)," ")</f>
        <v xml:space="preserve"> </v>
      </c>
    </row>
    <row r="4931" spans="1:8" x14ac:dyDescent="0.25">
      <c r="A4931">
        <v>4934</v>
      </c>
      <c r="B4931">
        <v>258</v>
      </c>
      <c r="C4931">
        <v>7658</v>
      </c>
      <c r="D4931">
        <f t="shared" si="385"/>
        <v>9748419576</v>
      </c>
      <c r="E4931">
        <f t="shared" si="386"/>
        <v>0</v>
      </c>
      <c r="F4931">
        <f t="shared" si="387"/>
        <v>12850</v>
      </c>
      <c r="G4931">
        <f t="shared" si="388"/>
        <v>0</v>
      </c>
      <c r="H4931" t="str">
        <f t="shared" si="389"/>
        <v xml:space="preserve"> </v>
      </c>
    </row>
    <row r="4932" spans="1:8" x14ac:dyDescent="0.25">
      <c r="A4932">
        <v>258</v>
      </c>
      <c r="B4932">
        <v>7658</v>
      </c>
      <c r="C4932">
        <v>-22</v>
      </c>
      <c r="D4932">
        <f t="shared" si="385"/>
        <v>43466808</v>
      </c>
      <c r="E4932">
        <f t="shared" si="386"/>
        <v>0</v>
      </c>
      <c r="F4932">
        <f t="shared" si="387"/>
        <v>7894</v>
      </c>
      <c r="G4932">
        <f t="shared" si="388"/>
        <v>4</v>
      </c>
      <c r="H4932" t="str">
        <f t="shared" si="389"/>
        <v xml:space="preserve"> </v>
      </c>
    </row>
    <row r="4933" spans="1:8" x14ac:dyDescent="0.25">
      <c r="A4933">
        <v>7658</v>
      </c>
      <c r="B4933">
        <v>-22</v>
      </c>
      <c r="C4933">
        <v>-9446</v>
      </c>
      <c r="D4933">
        <f t="shared" si="385"/>
        <v>1591424296</v>
      </c>
      <c r="E4933">
        <f t="shared" si="386"/>
        <v>0</v>
      </c>
      <c r="F4933">
        <f t="shared" si="387"/>
        <v>1810</v>
      </c>
      <c r="G4933">
        <f t="shared" si="388"/>
        <v>0</v>
      </c>
      <c r="H4933" t="str">
        <f t="shared" si="389"/>
        <v xml:space="preserve"> </v>
      </c>
    </row>
    <row r="4934" spans="1:8" x14ac:dyDescent="0.25">
      <c r="A4934">
        <v>-22</v>
      </c>
      <c r="B4934">
        <v>-9446</v>
      </c>
      <c r="C4934">
        <v>6998</v>
      </c>
      <c r="D4934">
        <f t="shared" si="385"/>
        <v>1454268376</v>
      </c>
      <c r="E4934">
        <f t="shared" si="386"/>
        <v>1</v>
      </c>
      <c r="F4934">
        <f t="shared" si="387"/>
        <v>2470</v>
      </c>
      <c r="G4934">
        <f t="shared" si="388"/>
        <v>0</v>
      </c>
      <c r="H4934" t="str">
        <f t="shared" si="389"/>
        <v xml:space="preserve"> </v>
      </c>
    </row>
    <row r="4935" spans="1:8" x14ac:dyDescent="0.25">
      <c r="A4935">
        <v>-9446</v>
      </c>
      <c r="B4935">
        <v>6998</v>
      </c>
      <c r="C4935">
        <v>2753</v>
      </c>
      <c r="D4935">
        <f t="shared" si="385"/>
        <v>181981856324</v>
      </c>
      <c r="E4935">
        <f t="shared" si="386"/>
        <v>2</v>
      </c>
      <c r="F4935">
        <f t="shared" si="387"/>
        <v>305</v>
      </c>
      <c r="G4935">
        <f t="shared" si="388"/>
        <v>5</v>
      </c>
      <c r="H4935" t="str">
        <f t="shared" si="389"/>
        <v xml:space="preserve"> </v>
      </c>
    </row>
    <row r="4936" spans="1:8" x14ac:dyDescent="0.25">
      <c r="A4936">
        <v>6998</v>
      </c>
      <c r="B4936">
        <v>2753</v>
      </c>
      <c r="C4936">
        <v>4054</v>
      </c>
      <c r="D4936">
        <f t="shared" si="385"/>
        <v>78102312676</v>
      </c>
      <c r="E4936">
        <f t="shared" si="386"/>
        <v>3</v>
      </c>
      <c r="F4936">
        <f t="shared" si="387"/>
        <v>13805</v>
      </c>
      <c r="G4936">
        <f t="shared" si="388"/>
        <v>5</v>
      </c>
      <c r="H4936" t="str">
        <f t="shared" si="389"/>
        <v xml:space="preserve"> </v>
      </c>
    </row>
    <row r="4937" spans="1:8" x14ac:dyDescent="0.25">
      <c r="A4937">
        <v>2753</v>
      </c>
      <c r="B4937">
        <v>4054</v>
      </c>
      <c r="C4937">
        <v>5695</v>
      </c>
      <c r="D4937">
        <f t="shared" si="385"/>
        <v>63559970090</v>
      </c>
      <c r="E4937">
        <f t="shared" si="386"/>
        <v>1</v>
      </c>
      <c r="F4937">
        <f t="shared" si="387"/>
        <v>12502</v>
      </c>
      <c r="G4937">
        <f t="shared" si="388"/>
        <v>2</v>
      </c>
      <c r="H4937" t="str">
        <f t="shared" si="389"/>
        <v xml:space="preserve"> </v>
      </c>
    </row>
    <row r="4938" spans="1:8" x14ac:dyDescent="0.25">
      <c r="A4938">
        <v>4054</v>
      </c>
      <c r="B4938">
        <v>5695</v>
      </c>
      <c r="C4938">
        <v>2343</v>
      </c>
      <c r="D4938">
        <f t="shared" si="385"/>
        <v>54094082790</v>
      </c>
      <c r="E4938">
        <f t="shared" si="386"/>
        <v>6</v>
      </c>
      <c r="F4938">
        <f t="shared" si="387"/>
        <v>12092</v>
      </c>
      <c r="G4938">
        <f t="shared" si="388"/>
        <v>2</v>
      </c>
      <c r="H4938" t="str">
        <f t="shared" si="389"/>
        <v xml:space="preserve"> </v>
      </c>
    </row>
    <row r="4939" spans="1:8" x14ac:dyDescent="0.25">
      <c r="A4939">
        <v>5695</v>
      </c>
      <c r="B4939">
        <v>2343</v>
      </c>
      <c r="C4939">
        <v>-3978</v>
      </c>
      <c r="D4939">
        <f t="shared" si="385"/>
        <v>53079985530</v>
      </c>
      <c r="E4939">
        <f t="shared" si="386"/>
        <v>5</v>
      </c>
      <c r="F4939">
        <f t="shared" si="387"/>
        <v>4060</v>
      </c>
      <c r="G4939">
        <f t="shared" si="388"/>
        <v>0</v>
      </c>
      <c r="H4939" t="str">
        <f t="shared" si="389"/>
        <v xml:space="preserve"> </v>
      </c>
    </row>
    <row r="4940" spans="1:8" x14ac:dyDescent="0.25">
      <c r="A4940">
        <v>2343</v>
      </c>
      <c r="B4940">
        <v>-3978</v>
      </c>
      <c r="C4940">
        <v>9511</v>
      </c>
      <c r="D4940">
        <f t="shared" si="385"/>
        <v>88646837994</v>
      </c>
      <c r="E4940">
        <f t="shared" si="386"/>
        <v>1</v>
      </c>
      <c r="F4940">
        <f t="shared" si="387"/>
        <v>7876</v>
      </c>
      <c r="G4940">
        <f t="shared" si="388"/>
        <v>6</v>
      </c>
      <c r="H4940" t="str">
        <f t="shared" si="389"/>
        <v xml:space="preserve"> </v>
      </c>
    </row>
    <row r="4941" spans="1:8" x14ac:dyDescent="0.25">
      <c r="A4941">
        <v>-3978</v>
      </c>
      <c r="B4941">
        <v>9511</v>
      </c>
      <c r="C4941">
        <v>9190</v>
      </c>
      <c r="D4941">
        <f t="shared" si="385"/>
        <v>347701426020</v>
      </c>
      <c r="E4941">
        <f t="shared" si="386"/>
        <v>4</v>
      </c>
      <c r="F4941">
        <f t="shared" si="387"/>
        <v>14723</v>
      </c>
      <c r="G4941">
        <f t="shared" si="388"/>
        <v>3</v>
      </c>
      <c r="H4941" t="str">
        <f t="shared" si="389"/>
        <v xml:space="preserve"> </v>
      </c>
    </row>
    <row r="4942" spans="1:8" x14ac:dyDescent="0.25">
      <c r="A4942">
        <v>9511</v>
      </c>
      <c r="B4942">
        <v>9190</v>
      </c>
      <c r="C4942">
        <v>-4500</v>
      </c>
      <c r="D4942">
        <f t="shared" si="385"/>
        <v>393327405000</v>
      </c>
      <c r="E4942">
        <f t="shared" si="386"/>
        <v>5</v>
      </c>
      <c r="F4942">
        <f t="shared" si="387"/>
        <v>14201</v>
      </c>
      <c r="G4942">
        <f t="shared" si="388"/>
        <v>1</v>
      </c>
      <c r="H4942" t="str">
        <f t="shared" si="389"/>
        <v xml:space="preserve"> </v>
      </c>
    </row>
    <row r="4943" spans="1:8" x14ac:dyDescent="0.25">
      <c r="A4943">
        <v>9190</v>
      </c>
      <c r="B4943">
        <v>-4500</v>
      </c>
      <c r="C4943">
        <v>-4662</v>
      </c>
      <c r="D4943">
        <f t="shared" si="385"/>
        <v>192797010000</v>
      </c>
      <c r="E4943">
        <f t="shared" si="386"/>
        <v>0</v>
      </c>
      <c r="F4943">
        <f t="shared" si="387"/>
        <v>28</v>
      </c>
      <c r="G4943">
        <f t="shared" si="388"/>
        <v>8</v>
      </c>
      <c r="H4943" t="str">
        <f t="shared" si="389"/>
        <v xml:space="preserve"> </v>
      </c>
    </row>
    <row r="4944" spans="1:8" x14ac:dyDescent="0.25">
      <c r="A4944">
        <v>-4500</v>
      </c>
      <c r="B4944">
        <v>-4662</v>
      </c>
      <c r="C4944">
        <v>8915</v>
      </c>
      <c r="D4944">
        <f t="shared" si="385"/>
        <v>187027785000</v>
      </c>
      <c r="E4944">
        <f t="shared" si="386"/>
        <v>0</v>
      </c>
      <c r="F4944">
        <f t="shared" si="387"/>
        <v>247</v>
      </c>
      <c r="G4944">
        <f t="shared" si="388"/>
        <v>7</v>
      </c>
      <c r="H4944" t="str">
        <f t="shared" si="389"/>
        <v xml:space="preserve"> </v>
      </c>
    </row>
    <row r="4945" spans="1:8" x14ac:dyDescent="0.25">
      <c r="A4945">
        <v>-4662</v>
      </c>
      <c r="B4945">
        <v>8915</v>
      </c>
      <c r="C4945">
        <v>4640</v>
      </c>
      <c r="D4945">
        <f t="shared" si="385"/>
        <v>192846427200</v>
      </c>
      <c r="E4945">
        <f t="shared" si="386"/>
        <v>0</v>
      </c>
      <c r="F4945">
        <f t="shared" si="387"/>
        <v>8893</v>
      </c>
      <c r="G4945">
        <f t="shared" si="388"/>
        <v>3</v>
      </c>
      <c r="H4945" t="str">
        <f t="shared" si="389"/>
        <v xml:space="preserve"> </v>
      </c>
    </row>
    <row r="4946" spans="1:8" x14ac:dyDescent="0.25">
      <c r="A4946">
        <v>8915</v>
      </c>
      <c r="B4946">
        <v>4640</v>
      </c>
      <c r="C4946">
        <v>-4263</v>
      </c>
      <c r="D4946">
        <f t="shared" si="385"/>
        <v>176341552800</v>
      </c>
      <c r="E4946">
        <f t="shared" si="386"/>
        <v>0</v>
      </c>
      <c r="F4946">
        <f t="shared" si="387"/>
        <v>9292</v>
      </c>
      <c r="G4946">
        <f t="shared" si="388"/>
        <v>2</v>
      </c>
      <c r="H4946" t="str">
        <f t="shared" si="389"/>
        <v xml:space="preserve"> </v>
      </c>
    </row>
    <row r="4947" spans="1:8" x14ac:dyDescent="0.25">
      <c r="A4947">
        <v>4640</v>
      </c>
      <c r="B4947">
        <v>-4263</v>
      </c>
      <c r="C4947">
        <v>-4544</v>
      </c>
      <c r="D4947">
        <f t="shared" si="385"/>
        <v>89881774080</v>
      </c>
      <c r="E4947">
        <f t="shared" si="386"/>
        <v>0</v>
      </c>
      <c r="F4947">
        <f t="shared" si="387"/>
        <v>4167</v>
      </c>
      <c r="G4947">
        <f t="shared" si="388"/>
        <v>7</v>
      </c>
      <c r="H4947" t="str">
        <f t="shared" si="389"/>
        <v xml:space="preserve"> </v>
      </c>
    </row>
    <row r="4948" spans="1:8" x14ac:dyDescent="0.25">
      <c r="A4948">
        <v>-4263</v>
      </c>
      <c r="B4948">
        <v>-4544</v>
      </c>
      <c r="C4948">
        <v>-7253</v>
      </c>
      <c r="D4948">
        <f t="shared" si="385"/>
        <v>140498385216</v>
      </c>
      <c r="E4948">
        <f t="shared" si="386"/>
        <v>0</v>
      </c>
      <c r="F4948">
        <f t="shared" si="387"/>
        <v>16060</v>
      </c>
      <c r="G4948">
        <f t="shared" si="388"/>
        <v>0</v>
      </c>
      <c r="H4948" t="str">
        <f t="shared" si="389"/>
        <v xml:space="preserve"> </v>
      </c>
    </row>
    <row r="4949" spans="1:8" x14ac:dyDescent="0.25">
      <c r="A4949">
        <v>-4544</v>
      </c>
      <c r="B4949">
        <v>-7253</v>
      </c>
      <c r="C4949">
        <v>-722</v>
      </c>
      <c r="D4949">
        <f t="shared" si="385"/>
        <v>23795410304</v>
      </c>
      <c r="E4949">
        <f t="shared" si="386"/>
        <v>1</v>
      </c>
      <c r="F4949">
        <f t="shared" si="387"/>
        <v>12519</v>
      </c>
      <c r="G4949">
        <f t="shared" si="388"/>
        <v>9</v>
      </c>
      <c r="H4949" t="str">
        <f t="shared" si="389"/>
        <v xml:space="preserve"> </v>
      </c>
    </row>
    <row r="4950" spans="1:8" x14ac:dyDescent="0.25">
      <c r="A4950">
        <v>-7253</v>
      </c>
      <c r="B4950">
        <v>-722</v>
      </c>
      <c r="C4950">
        <v>-7684</v>
      </c>
      <c r="D4950">
        <f t="shared" si="385"/>
        <v>40238541544</v>
      </c>
      <c r="E4950">
        <f t="shared" si="386"/>
        <v>5</v>
      </c>
      <c r="F4950">
        <f t="shared" si="387"/>
        <v>15659</v>
      </c>
      <c r="G4950">
        <f t="shared" si="388"/>
        <v>9</v>
      </c>
      <c r="H4950" t="str">
        <f t="shared" si="389"/>
        <v xml:space="preserve"> </v>
      </c>
    </row>
    <row r="4951" spans="1:8" x14ac:dyDescent="0.25">
      <c r="A4951">
        <v>-722</v>
      </c>
      <c r="B4951">
        <v>-7684</v>
      </c>
      <c r="C4951">
        <v>-2927</v>
      </c>
      <c r="D4951">
        <f t="shared" si="385"/>
        <v>16238551096</v>
      </c>
      <c r="E4951">
        <f t="shared" si="386"/>
        <v>5</v>
      </c>
      <c r="F4951">
        <f t="shared" si="387"/>
        <v>11333</v>
      </c>
      <c r="G4951">
        <f t="shared" si="388"/>
        <v>3</v>
      </c>
      <c r="H4951" t="str">
        <f t="shared" si="389"/>
        <v xml:space="preserve"> </v>
      </c>
    </row>
    <row r="4952" spans="1:8" x14ac:dyDescent="0.25">
      <c r="A4952">
        <v>-7684</v>
      </c>
      <c r="B4952">
        <v>-2927</v>
      </c>
      <c r="C4952">
        <v>6554</v>
      </c>
      <c r="D4952">
        <f t="shared" si="385"/>
        <v>147406459672</v>
      </c>
      <c r="E4952">
        <f t="shared" si="386"/>
        <v>3</v>
      </c>
      <c r="F4952">
        <f t="shared" si="387"/>
        <v>4057</v>
      </c>
      <c r="G4952">
        <f t="shared" si="388"/>
        <v>7</v>
      </c>
      <c r="H4952" t="str">
        <f t="shared" si="389"/>
        <v xml:space="preserve"> </v>
      </c>
    </row>
    <row r="4953" spans="1:8" x14ac:dyDescent="0.25">
      <c r="A4953">
        <v>-2927</v>
      </c>
      <c r="B4953">
        <v>6554</v>
      </c>
      <c r="C4953">
        <v>-2092</v>
      </c>
      <c r="D4953">
        <f t="shared" si="385"/>
        <v>40132003336</v>
      </c>
      <c r="E4953">
        <f t="shared" si="386"/>
        <v>5</v>
      </c>
      <c r="F4953">
        <f t="shared" si="387"/>
        <v>1535</v>
      </c>
      <c r="G4953">
        <f t="shared" si="388"/>
        <v>5</v>
      </c>
      <c r="H4953" t="str">
        <f t="shared" si="389"/>
        <v xml:space="preserve"> </v>
      </c>
    </row>
    <row r="4954" spans="1:8" x14ac:dyDescent="0.25">
      <c r="A4954">
        <v>6554</v>
      </c>
      <c r="B4954">
        <v>-2092</v>
      </c>
      <c r="C4954">
        <v>-403</v>
      </c>
      <c r="D4954">
        <f t="shared" si="385"/>
        <v>5525520104</v>
      </c>
      <c r="E4954">
        <f t="shared" si="386"/>
        <v>6</v>
      </c>
      <c r="F4954">
        <f t="shared" si="387"/>
        <v>4059</v>
      </c>
      <c r="G4954">
        <f t="shared" si="388"/>
        <v>9</v>
      </c>
      <c r="H4954" t="str">
        <f t="shared" si="389"/>
        <v xml:space="preserve"> </v>
      </c>
    </row>
    <row r="4955" spans="1:8" x14ac:dyDescent="0.25">
      <c r="A4955">
        <v>-2092</v>
      </c>
      <c r="B4955">
        <v>-403</v>
      </c>
      <c r="C4955">
        <v>9681</v>
      </c>
      <c r="D4955">
        <f t="shared" si="385"/>
        <v>8161818756</v>
      </c>
      <c r="E4955">
        <f t="shared" si="386"/>
        <v>0</v>
      </c>
      <c r="F4955">
        <f t="shared" si="387"/>
        <v>7186</v>
      </c>
      <c r="G4955">
        <f t="shared" si="388"/>
        <v>6</v>
      </c>
      <c r="H4955" t="str">
        <f t="shared" si="389"/>
        <v xml:space="preserve"> </v>
      </c>
    </row>
    <row r="4956" spans="1:8" x14ac:dyDescent="0.25">
      <c r="A4956">
        <v>-403</v>
      </c>
      <c r="B4956">
        <v>9681</v>
      </c>
      <c r="C4956">
        <v>4637</v>
      </c>
      <c r="D4956">
        <f t="shared" si="385"/>
        <v>18090991191</v>
      </c>
      <c r="E4956">
        <f t="shared" si="386"/>
        <v>0</v>
      </c>
      <c r="F4956">
        <f t="shared" si="387"/>
        <v>13915</v>
      </c>
      <c r="G4956">
        <f t="shared" si="388"/>
        <v>5</v>
      </c>
      <c r="H4956">
        <f t="shared" si="389"/>
        <v>13915</v>
      </c>
    </row>
    <row r="4957" spans="1:8" x14ac:dyDescent="0.25">
      <c r="A4957">
        <v>9681</v>
      </c>
      <c r="B4957">
        <v>4637</v>
      </c>
      <c r="C4957">
        <v>3273</v>
      </c>
      <c r="D4957">
        <f t="shared" si="385"/>
        <v>146927578581</v>
      </c>
      <c r="E4957">
        <f t="shared" si="386"/>
        <v>0</v>
      </c>
      <c r="F4957">
        <f t="shared" si="387"/>
        <v>17591</v>
      </c>
      <c r="G4957">
        <f t="shared" si="388"/>
        <v>1</v>
      </c>
      <c r="H4957" t="str">
        <f t="shared" si="389"/>
        <v xml:space="preserve"> </v>
      </c>
    </row>
    <row r="4958" spans="1:8" x14ac:dyDescent="0.25">
      <c r="A4958">
        <v>4637</v>
      </c>
      <c r="B4958">
        <v>3273</v>
      </c>
      <c r="C4958">
        <v>-2382</v>
      </c>
      <c r="D4958">
        <f t="shared" si="385"/>
        <v>36151378182</v>
      </c>
      <c r="E4958">
        <f t="shared" si="386"/>
        <v>3</v>
      </c>
      <c r="F4958">
        <f t="shared" si="387"/>
        <v>5528</v>
      </c>
      <c r="G4958">
        <f t="shared" si="388"/>
        <v>8</v>
      </c>
      <c r="H4958" t="str">
        <f t="shared" si="389"/>
        <v xml:space="preserve"> </v>
      </c>
    </row>
    <row r="4959" spans="1:8" x14ac:dyDescent="0.25">
      <c r="A4959">
        <v>3273</v>
      </c>
      <c r="B4959">
        <v>-2382</v>
      </c>
      <c r="C4959">
        <v>4322</v>
      </c>
      <c r="D4959">
        <f t="shared" si="385"/>
        <v>33695548092</v>
      </c>
      <c r="E4959">
        <f t="shared" si="386"/>
        <v>3</v>
      </c>
      <c r="F4959">
        <f t="shared" si="387"/>
        <v>5213</v>
      </c>
      <c r="G4959">
        <f t="shared" si="388"/>
        <v>3</v>
      </c>
      <c r="H4959" t="str">
        <f t="shared" si="389"/>
        <v xml:space="preserve"> </v>
      </c>
    </row>
    <row r="4960" spans="1:8" x14ac:dyDescent="0.25">
      <c r="A4960">
        <v>-2382</v>
      </c>
      <c r="B4960">
        <v>4322</v>
      </c>
      <c r="C4960">
        <v>3103</v>
      </c>
      <c r="D4960">
        <f t="shared" si="385"/>
        <v>31945397412</v>
      </c>
      <c r="E4960">
        <f t="shared" si="386"/>
        <v>5</v>
      </c>
      <c r="F4960">
        <f t="shared" si="387"/>
        <v>5043</v>
      </c>
      <c r="G4960">
        <f t="shared" si="388"/>
        <v>3</v>
      </c>
      <c r="H4960" t="str">
        <f t="shared" si="389"/>
        <v xml:space="preserve"> </v>
      </c>
    </row>
    <row r="4961" spans="1:8" x14ac:dyDescent="0.25">
      <c r="A4961">
        <v>4322</v>
      </c>
      <c r="B4961">
        <v>3103</v>
      </c>
      <c r="C4961">
        <v>-5725</v>
      </c>
      <c r="D4961">
        <f t="shared" si="385"/>
        <v>76778925350</v>
      </c>
      <c r="E4961">
        <f t="shared" si="386"/>
        <v>1</v>
      </c>
      <c r="F4961">
        <f t="shared" si="387"/>
        <v>1700</v>
      </c>
      <c r="G4961">
        <f t="shared" si="388"/>
        <v>0</v>
      </c>
      <c r="H4961" t="str">
        <f t="shared" si="389"/>
        <v xml:space="preserve"> </v>
      </c>
    </row>
    <row r="4962" spans="1:8" x14ac:dyDescent="0.25">
      <c r="A4962">
        <v>3103</v>
      </c>
      <c r="B4962">
        <v>-5725</v>
      </c>
      <c r="C4962">
        <v>3714</v>
      </c>
      <c r="D4962">
        <f t="shared" si="385"/>
        <v>65978002950</v>
      </c>
      <c r="E4962">
        <f t="shared" si="386"/>
        <v>6</v>
      </c>
      <c r="F4962">
        <f t="shared" si="387"/>
        <v>1092</v>
      </c>
      <c r="G4962">
        <f t="shared" si="388"/>
        <v>2</v>
      </c>
      <c r="H4962" t="str">
        <f t="shared" si="389"/>
        <v xml:space="preserve"> </v>
      </c>
    </row>
    <row r="4963" spans="1:8" x14ac:dyDescent="0.25">
      <c r="A4963">
        <v>-5725</v>
      </c>
      <c r="B4963">
        <v>3714</v>
      </c>
      <c r="C4963">
        <v>2429</v>
      </c>
      <c r="D4963">
        <f t="shared" si="385"/>
        <v>51646976850</v>
      </c>
      <c r="E4963">
        <f t="shared" si="386"/>
        <v>0</v>
      </c>
      <c r="F4963">
        <f t="shared" si="387"/>
        <v>418</v>
      </c>
      <c r="G4963">
        <f t="shared" si="388"/>
        <v>8</v>
      </c>
      <c r="H4963" t="str">
        <f t="shared" si="389"/>
        <v xml:space="preserve"> </v>
      </c>
    </row>
    <row r="4964" spans="1:8" x14ac:dyDescent="0.25">
      <c r="A4964">
        <v>3714</v>
      </c>
      <c r="B4964">
        <v>2429</v>
      </c>
      <c r="C4964">
        <v>-5574</v>
      </c>
      <c r="D4964">
        <f t="shared" si="385"/>
        <v>50284759644</v>
      </c>
      <c r="E4964">
        <f t="shared" si="386"/>
        <v>0</v>
      </c>
      <c r="F4964">
        <f t="shared" si="387"/>
        <v>569</v>
      </c>
      <c r="G4964">
        <f t="shared" si="388"/>
        <v>9</v>
      </c>
      <c r="H4964" t="str">
        <f t="shared" si="389"/>
        <v xml:space="preserve"> </v>
      </c>
    </row>
    <row r="4965" spans="1:8" x14ac:dyDescent="0.25">
      <c r="A4965">
        <v>2429</v>
      </c>
      <c r="B4965">
        <v>-5574</v>
      </c>
      <c r="C4965">
        <v>-53</v>
      </c>
      <c r="D4965">
        <f t="shared" si="385"/>
        <v>717580038</v>
      </c>
      <c r="E4965">
        <f t="shared" si="386"/>
        <v>0</v>
      </c>
      <c r="F4965">
        <f t="shared" si="387"/>
        <v>3198</v>
      </c>
      <c r="G4965">
        <f t="shared" si="388"/>
        <v>8</v>
      </c>
      <c r="H4965" t="str">
        <f t="shared" si="389"/>
        <v xml:space="preserve"> </v>
      </c>
    </row>
    <row r="4966" spans="1:8" x14ac:dyDescent="0.25">
      <c r="A4966">
        <v>-5574</v>
      </c>
      <c r="B4966">
        <v>-53</v>
      </c>
      <c r="C4966">
        <v>8069</v>
      </c>
      <c r="D4966">
        <f t="shared" si="385"/>
        <v>2383760118</v>
      </c>
      <c r="E4966">
        <f t="shared" si="386"/>
        <v>5</v>
      </c>
      <c r="F4966">
        <f t="shared" si="387"/>
        <v>2442</v>
      </c>
      <c r="G4966">
        <f t="shared" si="388"/>
        <v>2</v>
      </c>
      <c r="H4966" t="str">
        <f t="shared" si="389"/>
        <v xml:space="preserve"> </v>
      </c>
    </row>
    <row r="4967" spans="1:8" x14ac:dyDescent="0.25">
      <c r="A4967">
        <v>-53</v>
      </c>
      <c r="B4967">
        <v>8069</v>
      </c>
      <c r="C4967">
        <v>9119</v>
      </c>
      <c r="D4967">
        <f t="shared" si="385"/>
        <v>3899804183</v>
      </c>
      <c r="E4967">
        <f t="shared" si="386"/>
        <v>2</v>
      </c>
      <c r="F4967">
        <f t="shared" si="387"/>
        <v>17135</v>
      </c>
      <c r="G4967">
        <f t="shared" si="388"/>
        <v>5</v>
      </c>
      <c r="H4967" t="str">
        <f t="shared" si="389"/>
        <v xml:space="preserve"> </v>
      </c>
    </row>
    <row r="4968" spans="1:8" x14ac:dyDescent="0.25">
      <c r="A4968">
        <v>8069</v>
      </c>
      <c r="B4968">
        <v>9119</v>
      </c>
      <c r="C4968">
        <v>-8080</v>
      </c>
      <c r="D4968">
        <f t="shared" si="385"/>
        <v>594536184880</v>
      </c>
      <c r="E4968">
        <f t="shared" si="386"/>
        <v>1</v>
      </c>
      <c r="F4968">
        <f t="shared" si="387"/>
        <v>9108</v>
      </c>
      <c r="G4968">
        <f t="shared" si="388"/>
        <v>8</v>
      </c>
      <c r="H4968" t="str">
        <f t="shared" si="389"/>
        <v xml:space="preserve"> </v>
      </c>
    </row>
    <row r="4969" spans="1:8" x14ac:dyDescent="0.25">
      <c r="A4969">
        <v>9119</v>
      </c>
      <c r="B4969">
        <v>-8080</v>
      </c>
      <c r="C4969">
        <v>-1587</v>
      </c>
      <c r="D4969">
        <f t="shared" si="385"/>
        <v>116932572240</v>
      </c>
      <c r="E4969">
        <f t="shared" si="386"/>
        <v>1</v>
      </c>
      <c r="F4969">
        <f t="shared" si="387"/>
        <v>548</v>
      </c>
      <c r="G4969">
        <f t="shared" si="388"/>
        <v>8</v>
      </c>
      <c r="H4969" t="str">
        <f t="shared" si="389"/>
        <v xml:space="preserve"> </v>
      </c>
    </row>
    <row r="4970" spans="1:8" x14ac:dyDescent="0.25">
      <c r="A4970">
        <v>-8080</v>
      </c>
      <c r="B4970">
        <v>-1587</v>
      </c>
      <c r="C4970">
        <v>3842</v>
      </c>
      <c r="D4970">
        <f t="shared" si="385"/>
        <v>49265812320</v>
      </c>
      <c r="E4970">
        <f t="shared" si="386"/>
        <v>4</v>
      </c>
      <c r="F4970">
        <f t="shared" si="387"/>
        <v>5825</v>
      </c>
      <c r="G4970">
        <f t="shared" si="388"/>
        <v>5</v>
      </c>
      <c r="H4970" t="str">
        <f t="shared" si="389"/>
        <v xml:space="preserve"> </v>
      </c>
    </row>
    <row r="4971" spans="1:8" x14ac:dyDescent="0.25">
      <c r="A4971">
        <v>-1587</v>
      </c>
      <c r="B4971">
        <v>3842</v>
      </c>
      <c r="C4971">
        <v>-9729</v>
      </c>
      <c r="D4971">
        <f t="shared" si="385"/>
        <v>59320184166</v>
      </c>
      <c r="E4971">
        <f t="shared" si="386"/>
        <v>5</v>
      </c>
      <c r="F4971">
        <f t="shared" si="387"/>
        <v>7474</v>
      </c>
      <c r="G4971">
        <f t="shared" si="388"/>
        <v>4</v>
      </c>
      <c r="H4971" t="str">
        <f t="shared" si="389"/>
        <v xml:space="preserve"> </v>
      </c>
    </row>
    <row r="4972" spans="1:8" x14ac:dyDescent="0.25">
      <c r="A4972">
        <v>3842</v>
      </c>
      <c r="B4972">
        <v>-9729</v>
      </c>
      <c r="C4972">
        <v>3532</v>
      </c>
      <c r="D4972">
        <f t="shared" si="385"/>
        <v>132021985176</v>
      </c>
      <c r="E4972">
        <f t="shared" si="386"/>
        <v>4</v>
      </c>
      <c r="F4972">
        <f t="shared" si="387"/>
        <v>2355</v>
      </c>
      <c r="G4972">
        <f t="shared" si="388"/>
        <v>5</v>
      </c>
      <c r="H4972" t="str">
        <f t="shared" si="389"/>
        <v xml:space="preserve"> </v>
      </c>
    </row>
    <row r="4973" spans="1:8" x14ac:dyDescent="0.25">
      <c r="A4973">
        <v>-9729</v>
      </c>
      <c r="B4973">
        <v>3532</v>
      </c>
      <c r="C4973">
        <v>3884</v>
      </c>
      <c r="D4973">
        <f t="shared" si="385"/>
        <v>133465223952</v>
      </c>
      <c r="E4973">
        <f t="shared" si="386"/>
        <v>4</v>
      </c>
      <c r="F4973">
        <f t="shared" si="387"/>
        <v>2313</v>
      </c>
      <c r="G4973">
        <f t="shared" si="388"/>
        <v>3</v>
      </c>
      <c r="H4973" t="str">
        <f t="shared" si="389"/>
        <v xml:space="preserve"> </v>
      </c>
    </row>
    <row r="4974" spans="1:8" x14ac:dyDescent="0.25">
      <c r="A4974">
        <v>3532</v>
      </c>
      <c r="B4974">
        <v>3884</v>
      </c>
      <c r="C4974">
        <v>-6555</v>
      </c>
      <c r="D4974">
        <f t="shared" si="385"/>
        <v>89923377840</v>
      </c>
      <c r="E4974">
        <f t="shared" si="386"/>
        <v>2</v>
      </c>
      <c r="F4974">
        <f t="shared" si="387"/>
        <v>861</v>
      </c>
      <c r="G4974">
        <f t="shared" si="388"/>
        <v>1</v>
      </c>
      <c r="H4974" t="str">
        <f t="shared" si="389"/>
        <v xml:space="preserve"> </v>
      </c>
    </row>
    <row r="4975" spans="1:8" x14ac:dyDescent="0.25">
      <c r="A4975">
        <v>3884</v>
      </c>
      <c r="B4975">
        <v>-6555</v>
      </c>
      <c r="C4975">
        <v>592</v>
      </c>
      <c r="D4975">
        <f t="shared" si="385"/>
        <v>15072095040</v>
      </c>
      <c r="E4975">
        <f t="shared" si="386"/>
        <v>2</v>
      </c>
      <c r="F4975">
        <f t="shared" si="387"/>
        <v>2079</v>
      </c>
      <c r="G4975">
        <f t="shared" si="388"/>
        <v>9</v>
      </c>
      <c r="H4975" t="str">
        <f t="shared" si="389"/>
        <v xml:space="preserve"> </v>
      </c>
    </row>
    <row r="4976" spans="1:8" x14ac:dyDescent="0.25">
      <c r="A4976">
        <v>-6555</v>
      </c>
      <c r="B4976">
        <v>592</v>
      </c>
      <c r="C4976">
        <v>-12</v>
      </c>
      <c r="D4976">
        <f t="shared" si="385"/>
        <v>46566720</v>
      </c>
      <c r="E4976">
        <f t="shared" si="386"/>
        <v>4</v>
      </c>
      <c r="F4976">
        <f t="shared" si="387"/>
        <v>5975</v>
      </c>
      <c r="G4976">
        <f t="shared" si="388"/>
        <v>5</v>
      </c>
      <c r="H4976" t="str">
        <f t="shared" si="389"/>
        <v xml:space="preserve"> </v>
      </c>
    </row>
    <row r="4977" spans="1:8" x14ac:dyDescent="0.25">
      <c r="A4977">
        <v>592</v>
      </c>
      <c r="B4977">
        <v>-12</v>
      </c>
      <c r="C4977">
        <v>5377</v>
      </c>
      <c r="D4977">
        <f t="shared" si="385"/>
        <v>38198208</v>
      </c>
      <c r="E4977">
        <f t="shared" si="386"/>
        <v>6</v>
      </c>
      <c r="F4977">
        <f t="shared" si="387"/>
        <v>5957</v>
      </c>
      <c r="G4977">
        <f t="shared" si="388"/>
        <v>7</v>
      </c>
      <c r="H4977" t="str">
        <f t="shared" si="389"/>
        <v xml:space="preserve"> </v>
      </c>
    </row>
    <row r="4978" spans="1:8" x14ac:dyDescent="0.25">
      <c r="A4978">
        <v>-12</v>
      </c>
      <c r="B4978">
        <v>5377</v>
      </c>
      <c r="C4978">
        <v>-5705</v>
      </c>
      <c r="D4978">
        <f t="shared" si="385"/>
        <v>368109420</v>
      </c>
      <c r="E4978">
        <f t="shared" si="386"/>
        <v>0</v>
      </c>
      <c r="F4978">
        <f t="shared" si="387"/>
        <v>340</v>
      </c>
      <c r="G4978">
        <f t="shared" si="388"/>
        <v>0</v>
      </c>
      <c r="H4978" t="str">
        <f t="shared" si="389"/>
        <v xml:space="preserve"> </v>
      </c>
    </row>
    <row r="4979" spans="1:8" x14ac:dyDescent="0.25">
      <c r="A4979">
        <v>5377</v>
      </c>
      <c r="B4979">
        <v>-5705</v>
      </c>
      <c r="C4979">
        <v>-2660</v>
      </c>
      <c r="D4979">
        <f t="shared" si="385"/>
        <v>81597588100</v>
      </c>
      <c r="E4979">
        <f t="shared" si="386"/>
        <v>0</v>
      </c>
      <c r="F4979">
        <f t="shared" si="387"/>
        <v>2988</v>
      </c>
      <c r="G4979">
        <f t="shared" si="388"/>
        <v>8</v>
      </c>
      <c r="H4979" t="str">
        <f t="shared" si="389"/>
        <v xml:space="preserve"> </v>
      </c>
    </row>
    <row r="4980" spans="1:8" x14ac:dyDescent="0.25">
      <c r="A4980">
        <v>-5705</v>
      </c>
      <c r="B4980">
        <v>-2660</v>
      </c>
      <c r="C4980">
        <v>-32</v>
      </c>
      <c r="D4980">
        <f t="shared" si="385"/>
        <v>485609600</v>
      </c>
      <c r="E4980">
        <f t="shared" si="386"/>
        <v>0</v>
      </c>
      <c r="F4980">
        <f t="shared" si="387"/>
        <v>8397</v>
      </c>
      <c r="G4980">
        <f t="shared" si="388"/>
        <v>7</v>
      </c>
      <c r="H4980" t="str">
        <f t="shared" si="389"/>
        <v xml:space="preserve"> </v>
      </c>
    </row>
    <row r="4981" spans="1:8" x14ac:dyDescent="0.25">
      <c r="A4981">
        <v>-2660</v>
      </c>
      <c r="B4981">
        <v>-32</v>
      </c>
      <c r="C4981">
        <v>-7288</v>
      </c>
      <c r="D4981">
        <f t="shared" si="385"/>
        <v>620354560</v>
      </c>
      <c r="E4981">
        <f t="shared" si="386"/>
        <v>0</v>
      </c>
      <c r="F4981">
        <f t="shared" si="387"/>
        <v>9980</v>
      </c>
      <c r="G4981">
        <f t="shared" si="388"/>
        <v>0</v>
      </c>
      <c r="H4981" t="str">
        <f t="shared" si="389"/>
        <v xml:space="preserve"> </v>
      </c>
    </row>
    <row r="4982" spans="1:8" x14ac:dyDescent="0.25">
      <c r="A4982">
        <v>-32</v>
      </c>
      <c r="B4982">
        <v>-7288</v>
      </c>
      <c r="C4982">
        <v>-6942</v>
      </c>
      <c r="D4982">
        <f t="shared" si="385"/>
        <v>1618985472</v>
      </c>
      <c r="E4982">
        <f t="shared" si="386"/>
        <v>6</v>
      </c>
      <c r="F4982">
        <f t="shared" si="387"/>
        <v>14262</v>
      </c>
      <c r="G4982">
        <f t="shared" si="388"/>
        <v>2</v>
      </c>
      <c r="H4982" t="str">
        <f t="shared" si="389"/>
        <v xml:space="preserve"> </v>
      </c>
    </row>
    <row r="4983" spans="1:8" x14ac:dyDescent="0.25">
      <c r="A4983">
        <v>-7288</v>
      </c>
      <c r="B4983">
        <v>-6942</v>
      </c>
      <c r="C4983">
        <v>-2341</v>
      </c>
      <c r="D4983">
        <f t="shared" si="385"/>
        <v>118438905936</v>
      </c>
      <c r="E4983">
        <f t="shared" si="386"/>
        <v>1</v>
      </c>
      <c r="F4983">
        <f t="shared" si="387"/>
        <v>16571</v>
      </c>
      <c r="G4983">
        <f t="shared" si="388"/>
        <v>1</v>
      </c>
      <c r="H4983" t="str">
        <f t="shared" si="389"/>
        <v xml:space="preserve"> </v>
      </c>
    </row>
    <row r="4984" spans="1:8" x14ac:dyDescent="0.25">
      <c r="A4984">
        <v>-6942</v>
      </c>
      <c r="B4984">
        <v>-2341</v>
      </c>
      <c r="C4984">
        <v>3745</v>
      </c>
      <c r="D4984">
        <f t="shared" si="385"/>
        <v>60860826390</v>
      </c>
      <c r="E4984">
        <f t="shared" si="386"/>
        <v>0</v>
      </c>
      <c r="F4984">
        <f t="shared" si="387"/>
        <v>5538</v>
      </c>
      <c r="G4984">
        <f t="shared" si="388"/>
        <v>8</v>
      </c>
      <c r="H4984" t="str">
        <f t="shared" si="389"/>
        <v xml:space="preserve"> </v>
      </c>
    </row>
    <row r="4985" spans="1:8" x14ac:dyDescent="0.25">
      <c r="A4985">
        <v>-2341</v>
      </c>
      <c r="B4985">
        <v>3745</v>
      </c>
      <c r="C4985">
        <v>1446</v>
      </c>
      <c r="D4985">
        <f t="shared" si="385"/>
        <v>12677147070</v>
      </c>
      <c r="E4985">
        <f t="shared" si="386"/>
        <v>0</v>
      </c>
      <c r="F4985">
        <f t="shared" si="387"/>
        <v>2850</v>
      </c>
      <c r="G4985">
        <f t="shared" si="388"/>
        <v>0</v>
      </c>
      <c r="H4985" t="str">
        <f t="shared" si="389"/>
        <v xml:space="preserve"> </v>
      </c>
    </row>
    <row r="4986" spans="1:8" x14ac:dyDescent="0.25">
      <c r="A4986">
        <v>3745</v>
      </c>
      <c r="B4986">
        <v>1446</v>
      </c>
      <c r="C4986">
        <v>1931</v>
      </c>
      <c r="D4986">
        <f t="shared" si="385"/>
        <v>10456886370</v>
      </c>
      <c r="E4986">
        <f t="shared" si="386"/>
        <v>0</v>
      </c>
      <c r="F4986">
        <f t="shared" si="387"/>
        <v>7122</v>
      </c>
      <c r="G4986">
        <f t="shared" si="388"/>
        <v>2</v>
      </c>
      <c r="H4986" t="str">
        <f t="shared" si="389"/>
        <v xml:space="preserve"> </v>
      </c>
    </row>
    <row r="4987" spans="1:8" x14ac:dyDescent="0.25">
      <c r="A4987">
        <v>1446</v>
      </c>
      <c r="B4987">
        <v>1931</v>
      </c>
      <c r="C4987">
        <v>4142</v>
      </c>
      <c r="D4987">
        <f t="shared" si="385"/>
        <v>11565400092</v>
      </c>
      <c r="E4987">
        <f t="shared" si="386"/>
        <v>1</v>
      </c>
      <c r="F4987">
        <f t="shared" si="387"/>
        <v>7519</v>
      </c>
      <c r="G4987">
        <f t="shared" si="388"/>
        <v>9</v>
      </c>
      <c r="H4987" t="str">
        <f t="shared" si="389"/>
        <v xml:space="preserve"> </v>
      </c>
    </row>
    <row r="4988" spans="1:8" x14ac:dyDescent="0.25">
      <c r="A4988">
        <v>1931</v>
      </c>
      <c r="B4988">
        <v>4142</v>
      </c>
      <c r="C4988">
        <v>-7638</v>
      </c>
      <c r="D4988">
        <f t="shared" si="385"/>
        <v>61090266876</v>
      </c>
      <c r="E4988">
        <f t="shared" si="386"/>
        <v>2</v>
      </c>
      <c r="F4988">
        <f t="shared" si="387"/>
        <v>1565</v>
      </c>
      <c r="G4988">
        <f t="shared" si="388"/>
        <v>5</v>
      </c>
      <c r="H4988" t="str">
        <f t="shared" si="389"/>
        <v xml:space="preserve"> </v>
      </c>
    </row>
    <row r="4989" spans="1:8" x14ac:dyDescent="0.25">
      <c r="A4989">
        <v>4142</v>
      </c>
      <c r="B4989">
        <v>-7638</v>
      </c>
      <c r="C4989">
        <v>-3882</v>
      </c>
      <c r="D4989">
        <f t="shared" si="385"/>
        <v>122813265672</v>
      </c>
      <c r="E4989">
        <f t="shared" si="386"/>
        <v>6</v>
      </c>
      <c r="F4989">
        <f t="shared" si="387"/>
        <v>7378</v>
      </c>
      <c r="G4989">
        <f t="shared" si="388"/>
        <v>8</v>
      </c>
      <c r="H4989" t="str">
        <f t="shared" si="389"/>
        <v xml:space="preserve"> </v>
      </c>
    </row>
    <row r="4990" spans="1:8" x14ac:dyDescent="0.25">
      <c r="A4990">
        <v>-7638</v>
      </c>
      <c r="B4990">
        <v>-3882</v>
      </c>
      <c r="C4990">
        <v>5705</v>
      </c>
      <c r="D4990">
        <f t="shared" si="385"/>
        <v>169157334780</v>
      </c>
      <c r="E4990">
        <f t="shared" si="386"/>
        <v>0</v>
      </c>
      <c r="F4990">
        <f t="shared" si="387"/>
        <v>5815</v>
      </c>
      <c r="G4990">
        <f t="shared" si="388"/>
        <v>5</v>
      </c>
      <c r="H4990">
        <f t="shared" si="389"/>
        <v>-5815</v>
      </c>
    </row>
    <row r="4991" spans="1:8" x14ac:dyDescent="0.25">
      <c r="A4991">
        <v>-3882</v>
      </c>
      <c r="B4991">
        <v>5705</v>
      </c>
      <c r="C4991">
        <v>6728</v>
      </c>
      <c r="D4991">
        <f t="shared" si="385"/>
        <v>149003737680</v>
      </c>
      <c r="E4991">
        <f t="shared" si="386"/>
        <v>0</v>
      </c>
      <c r="F4991">
        <f t="shared" si="387"/>
        <v>8551</v>
      </c>
      <c r="G4991">
        <f t="shared" si="388"/>
        <v>1</v>
      </c>
      <c r="H4991" t="str">
        <f t="shared" si="389"/>
        <v xml:space="preserve"> </v>
      </c>
    </row>
    <row r="4992" spans="1:8" x14ac:dyDescent="0.25">
      <c r="A4992">
        <v>5705</v>
      </c>
      <c r="B4992">
        <v>6728</v>
      </c>
      <c r="C4992">
        <v>2579</v>
      </c>
      <c r="D4992">
        <f t="shared" si="385"/>
        <v>98990375960</v>
      </c>
      <c r="E4992">
        <f t="shared" si="386"/>
        <v>0</v>
      </c>
      <c r="F4992">
        <f t="shared" si="387"/>
        <v>15012</v>
      </c>
      <c r="G4992">
        <f t="shared" si="388"/>
        <v>2</v>
      </c>
      <c r="H4992" t="str">
        <f t="shared" si="389"/>
        <v xml:space="preserve"> </v>
      </c>
    </row>
    <row r="4993" spans="1:8" x14ac:dyDescent="0.25">
      <c r="A4993">
        <v>6728</v>
      </c>
      <c r="B4993">
        <v>2579</v>
      </c>
      <c r="C4993">
        <v>-8191</v>
      </c>
      <c r="D4993">
        <f t="shared" si="385"/>
        <v>142126234792</v>
      </c>
      <c r="E4993">
        <f t="shared" si="386"/>
        <v>3</v>
      </c>
      <c r="F4993">
        <f t="shared" si="387"/>
        <v>1116</v>
      </c>
      <c r="G4993">
        <f t="shared" si="388"/>
        <v>6</v>
      </c>
      <c r="H4993" t="str">
        <f t="shared" si="389"/>
        <v xml:space="preserve"> </v>
      </c>
    </row>
    <row r="4994" spans="1:8" x14ac:dyDescent="0.25">
      <c r="A4994">
        <v>2579</v>
      </c>
      <c r="B4994">
        <v>-8191</v>
      </c>
      <c r="C4994">
        <v>8874</v>
      </c>
      <c r="D4994">
        <f t="shared" ref="D4994:D5001" si="390">ABS(A4994*B4994*C4994)</f>
        <v>187459602786</v>
      </c>
      <c r="E4994">
        <f t="shared" ref="E4994:E5001" si="391">MOD(D:D,7)</f>
        <v>1</v>
      </c>
      <c r="F4994">
        <f t="shared" ref="F4994:F5001" si="392">ABS(SUM(A4994:C4994))</f>
        <v>3262</v>
      </c>
      <c r="G4994">
        <f t="shared" ref="G4994:G5001" si="393">MOD(F4994,10)</f>
        <v>2</v>
      </c>
      <c r="H4994" t="str">
        <f t="shared" ref="H4994:H5001" si="394">IF(AND(E4994=0,G4994=5),SUM(A4994:C4994)," ")</f>
        <v xml:space="preserve"> </v>
      </c>
    </row>
    <row r="4995" spans="1:8" x14ac:dyDescent="0.25">
      <c r="A4995">
        <v>-8191</v>
      </c>
      <c r="B4995">
        <v>8874</v>
      </c>
      <c r="C4995">
        <v>-6878</v>
      </c>
      <c r="D4995">
        <f t="shared" si="390"/>
        <v>499940732052</v>
      </c>
      <c r="E4995">
        <f t="shared" si="391"/>
        <v>6</v>
      </c>
      <c r="F4995">
        <f t="shared" si="392"/>
        <v>6195</v>
      </c>
      <c r="G4995">
        <f t="shared" si="393"/>
        <v>5</v>
      </c>
      <c r="H4995" t="str">
        <f t="shared" si="394"/>
        <v xml:space="preserve"> </v>
      </c>
    </row>
    <row r="4996" spans="1:8" x14ac:dyDescent="0.25">
      <c r="A4996">
        <v>8874</v>
      </c>
      <c r="B4996">
        <v>-6878</v>
      </c>
      <c r="C4996">
        <v>-9617</v>
      </c>
      <c r="D4996">
        <f t="shared" si="390"/>
        <v>586977172524</v>
      </c>
      <c r="E4996">
        <f t="shared" si="391"/>
        <v>1</v>
      </c>
      <c r="F4996">
        <f t="shared" si="392"/>
        <v>7621</v>
      </c>
      <c r="G4996">
        <f t="shared" si="393"/>
        <v>1</v>
      </c>
      <c r="H4996" t="str">
        <f t="shared" si="394"/>
        <v xml:space="preserve"> </v>
      </c>
    </row>
    <row r="4997" spans="1:8" x14ac:dyDescent="0.25">
      <c r="A4997">
        <v>-6878</v>
      </c>
      <c r="B4997">
        <v>-9617</v>
      </c>
      <c r="C4997">
        <v>-6684</v>
      </c>
      <c r="D4997">
        <f t="shared" si="390"/>
        <v>442118032584</v>
      </c>
      <c r="E4997">
        <f t="shared" si="391"/>
        <v>4</v>
      </c>
      <c r="F4997">
        <f t="shared" si="392"/>
        <v>23179</v>
      </c>
      <c r="G4997">
        <f t="shared" si="393"/>
        <v>9</v>
      </c>
      <c r="H4997" t="str">
        <f t="shared" si="394"/>
        <v xml:space="preserve"> </v>
      </c>
    </row>
    <row r="4998" spans="1:8" x14ac:dyDescent="0.25">
      <c r="A4998">
        <v>-9617</v>
      </c>
      <c r="B4998">
        <v>-6684</v>
      </c>
      <c r="C4998">
        <v>-9117</v>
      </c>
      <c r="D4998">
        <f t="shared" si="390"/>
        <v>586041015276</v>
      </c>
      <c r="E4998">
        <f t="shared" si="391"/>
        <v>3</v>
      </c>
      <c r="F4998">
        <f t="shared" si="392"/>
        <v>25418</v>
      </c>
      <c r="G4998">
        <f t="shared" si="393"/>
        <v>8</v>
      </c>
      <c r="H4998" t="str">
        <f t="shared" si="394"/>
        <v xml:space="preserve"> </v>
      </c>
    </row>
    <row r="4999" spans="1:8" x14ac:dyDescent="0.25">
      <c r="A4999">
        <v>-6684</v>
      </c>
      <c r="B4999">
        <v>-9117</v>
      </c>
      <c r="C4999">
        <v>-2975</v>
      </c>
      <c r="D4999">
        <f t="shared" si="390"/>
        <v>181290633300</v>
      </c>
      <c r="E4999">
        <f t="shared" si="391"/>
        <v>0</v>
      </c>
      <c r="F4999">
        <f t="shared" si="392"/>
        <v>18776</v>
      </c>
      <c r="G4999">
        <f t="shared" si="393"/>
        <v>6</v>
      </c>
      <c r="H4999" t="str">
        <f t="shared" si="394"/>
        <v xml:space="preserve"> </v>
      </c>
    </row>
    <row r="5000" spans="1:8" x14ac:dyDescent="0.25">
      <c r="A5000">
        <v>-9117</v>
      </c>
      <c r="B5000">
        <v>-2975</v>
      </c>
      <c r="D5000">
        <f t="shared" si="390"/>
        <v>0</v>
      </c>
      <c r="E5000">
        <f t="shared" si="391"/>
        <v>0</v>
      </c>
      <c r="F5000">
        <f t="shared" si="392"/>
        <v>12092</v>
      </c>
      <c r="G5000">
        <f t="shared" si="393"/>
        <v>2</v>
      </c>
      <c r="H5000" t="str">
        <f t="shared" si="394"/>
        <v xml:space="preserve"> </v>
      </c>
    </row>
    <row r="5001" spans="1:8" x14ac:dyDescent="0.25">
      <c r="A5001">
        <v>-2975</v>
      </c>
      <c r="D5001">
        <f t="shared" si="390"/>
        <v>0</v>
      </c>
      <c r="E5001">
        <f t="shared" si="391"/>
        <v>0</v>
      </c>
      <c r="F5001">
        <f t="shared" si="392"/>
        <v>2975</v>
      </c>
      <c r="G5001">
        <f t="shared" si="393"/>
        <v>5</v>
      </c>
      <c r="H5001">
        <f t="shared" si="394"/>
        <v>-2975</v>
      </c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17-3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2023-03-23T12:26:46Z</dcterms:created>
  <dcterms:modified xsi:type="dcterms:W3CDTF">2023-03-23T12:26:46Z</dcterms:modified>
</cp:coreProperties>
</file>