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кЕГЭ\13data\"/>
    </mc:Choice>
  </mc:AlternateContent>
  <xr:revisionPtr revIDLastSave="0" documentId="13_ncr:1_{4E9F9B4F-20D8-46CF-8FC1-E96B7F6062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4" i="1" s="1"/>
  <c r="I15" i="1" s="1"/>
  <c r="D13" i="1"/>
  <c r="E14" i="1" s="1"/>
  <c r="G15" i="1" s="1"/>
  <c r="H16" i="1" s="1"/>
  <c r="E13" i="1"/>
  <c r="F13" i="1"/>
  <c r="G13" i="1"/>
  <c r="H13" i="1"/>
  <c r="I13" i="1"/>
  <c r="J13" i="1"/>
  <c r="K13" i="1"/>
  <c r="L13" i="1"/>
  <c r="M13" i="1"/>
  <c r="C14" i="1"/>
  <c r="E15" i="1" s="1"/>
  <c r="F14" i="1"/>
  <c r="G14" i="1"/>
  <c r="H15" i="1" s="1"/>
  <c r="H14" i="1"/>
  <c r="I14" i="1"/>
  <c r="J15" i="1" s="1"/>
  <c r="L16" i="1" s="1"/>
  <c r="J14" i="1"/>
  <c r="L15" i="1" s="1"/>
  <c r="K14" i="1"/>
  <c r="M15" i="1" s="1"/>
  <c r="L14" i="1"/>
  <c r="M14" i="1"/>
  <c r="C15" i="1"/>
  <c r="D16" i="1" s="1"/>
  <c r="D15" i="1"/>
  <c r="I16" i="1" s="1"/>
  <c r="F15" i="1"/>
  <c r="G16" i="1" s="1"/>
  <c r="H17" i="1" s="1"/>
  <c r="C16" i="1"/>
  <c r="F16" i="1"/>
  <c r="C17" i="1"/>
  <c r="D17" i="1"/>
  <c r="F17" i="1"/>
  <c r="M12" i="1"/>
  <c r="L12" i="1"/>
  <c r="J12" i="1"/>
  <c r="K12" i="1"/>
  <c r="I12" i="1"/>
  <c r="H12" i="1"/>
  <c r="G12" i="1"/>
  <c r="F12" i="1"/>
  <c r="E12" i="1"/>
  <c r="D12" i="1"/>
  <c r="C12" i="1"/>
  <c r="I17" i="1" l="1"/>
  <c r="E17" i="1"/>
  <c r="K17" i="1"/>
  <c r="K16" i="1"/>
  <c r="E16" i="1"/>
  <c r="G17" i="1" s="1"/>
  <c r="K15" i="1"/>
  <c r="M16" i="1" s="1"/>
  <c r="J16" i="1" l="1"/>
  <c r="L17" i="1" s="1"/>
  <c r="M17" i="1"/>
  <c r="J17" i="1"/>
</calcChain>
</file>

<file path=xl/sharedStrings.xml><?xml version="1.0" encoding="utf-8"?>
<sst xmlns="http://schemas.openxmlformats.org/spreadsheetml/2006/main" count="12" uniqueCount="12">
  <si>
    <t>а</t>
  </si>
  <si>
    <t>б</t>
  </si>
  <si>
    <t>в</t>
  </si>
  <si>
    <t>г</t>
  </si>
  <si>
    <t>д</t>
  </si>
  <si>
    <t>ж</t>
  </si>
  <si>
    <t>з</t>
  </si>
  <si>
    <t>и</t>
  </si>
  <si>
    <t>к</t>
  </si>
  <si>
    <t>л</t>
  </si>
  <si>
    <t>м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</si>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</sst>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7</xdr:col>
      <xdr:colOff>219701</xdr:colOff>
      <xdr:row>8</xdr:row>
      <xdr:rowOff>76419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08B418-B836-F0A8-F97F-4835B5418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4486901" cy="157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19"/>
  <sheetViews>
    <sheetView tabSelected="1" workbookViewId="0">
      <selection activeCell="M17" sqref="M17"/>
    </sheetView>
  </sheetViews>
  <sheetFormatPr defaultRowHeight="15" x14ac:dyDescent="0.25"/>
  <sheetData>
    <row r="10" spans="1:13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</row>
    <row r="11" spans="1:13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</v>
      </c>
      <c r="B12">
        <v>0</v>
      </c>
      <c r="C12">
        <f>B11</f>
        <v>1</v>
      </c>
      <c r="D12">
        <f>C11</f>
        <v>0</v>
      </c>
      <c r="E12">
        <f>C11+D11+B11</f>
        <v>1</v>
      </c>
      <c r="F12">
        <f>B11</f>
        <v>1</v>
      </c>
      <c r="G12">
        <f>F11+E11</f>
        <v>0</v>
      </c>
      <c r="H12">
        <f>G11</f>
        <v>0</v>
      </c>
      <c r="I12">
        <f>D11</f>
        <v>0</v>
      </c>
      <c r="J12">
        <f>I11+K11</f>
        <v>0</v>
      </c>
      <c r="K12">
        <f>I11</f>
        <v>0</v>
      </c>
      <c r="L12">
        <f>J11+H11</f>
        <v>0</v>
      </c>
      <c r="M12">
        <f>K11+L11+J11</f>
        <v>0</v>
      </c>
    </row>
    <row r="13" spans="1:13" x14ac:dyDescent="0.25">
      <c r="A13">
        <v>2</v>
      </c>
      <c r="B13">
        <v>0</v>
      </c>
      <c r="C13">
        <f t="shared" ref="C13:D18" si="0">B12</f>
        <v>0</v>
      </c>
      <c r="D13">
        <f t="shared" si="0"/>
        <v>1</v>
      </c>
      <c r="E13">
        <f t="shared" ref="E13:E18" si="1">C12+D12+B12</f>
        <v>1</v>
      </c>
      <c r="F13">
        <f t="shared" ref="F13:F18" si="2">B12</f>
        <v>0</v>
      </c>
      <c r="G13">
        <f t="shared" ref="G13:G18" si="3">F12+E12</f>
        <v>2</v>
      </c>
      <c r="H13">
        <f t="shared" ref="H13:H18" si="4">G12</f>
        <v>0</v>
      </c>
      <c r="I13">
        <f t="shared" ref="I13:I18" si="5">D12</f>
        <v>0</v>
      </c>
      <c r="J13">
        <f t="shared" ref="J13:J18" si="6">I12+K12</f>
        <v>0</v>
      </c>
      <c r="K13">
        <f t="shared" ref="K13:K18" si="7">I12</f>
        <v>0</v>
      </c>
      <c r="L13">
        <f t="shared" ref="L13:L18" si="8">J12+H12</f>
        <v>0</v>
      </c>
      <c r="M13">
        <f t="shared" ref="M13:M18" si="9">K12+L12+J12</f>
        <v>0</v>
      </c>
    </row>
    <row r="14" spans="1:13" x14ac:dyDescent="0.25">
      <c r="A14">
        <v>3</v>
      </c>
      <c r="B14">
        <v>0</v>
      </c>
      <c r="C14">
        <f t="shared" si="0"/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1</v>
      </c>
      <c r="H14">
        <f t="shared" si="4"/>
        <v>2</v>
      </c>
      <c r="I14">
        <f t="shared" si="5"/>
        <v>1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</row>
    <row r="15" spans="1:13" x14ac:dyDescent="0.25">
      <c r="A15">
        <v>4</v>
      </c>
      <c r="B15">
        <v>0</v>
      </c>
      <c r="C15">
        <f t="shared" si="0"/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1</v>
      </c>
      <c r="H15">
        <f t="shared" si="4"/>
        <v>1</v>
      </c>
      <c r="I15">
        <f t="shared" si="5"/>
        <v>0</v>
      </c>
      <c r="J15">
        <f t="shared" si="6"/>
        <v>1</v>
      </c>
      <c r="K15">
        <f t="shared" si="7"/>
        <v>1</v>
      </c>
      <c r="L15">
        <f t="shared" si="8"/>
        <v>2</v>
      </c>
      <c r="M15">
        <f t="shared" si="9"/>
        <v>0</v>
      </c>
    </row>
    <row r="16" spans="1:13" x14ac:dyDescent="0.25">
      <c r="A16">
        <v>5</v>
      </c>
      <c r="B16">
        <v>0</v>
      </c>
      <c r="C16">
        <f t="shared" si="0"/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1</v>
      </c>
      <c r="I16">
        <f t="shared" si="5"/>
        <v>0</v>
      </c>
      <c r="J16">
        <f t="shared" si="6"/>
        <v>1</v>
      </c>
      <c r="K16">
        <f t="shared" si="7"/>
        <v>0</v>
      </c>
      <c r="L16">
        <f t="shared" si="8"/>
        <v>2</v>
      </c>
      <c r="M16">
        <f t="shared" si="9"/>
        <v>4</v>
      </c>
    </row>
    <row r="17" spans="1:13" x14ac:dyDescent="0.25">
      <c r="A17">
        <v>6</v>
      </c>
      <c r="B17">
        <v>0</v>
      </c>
      <c r="C17">
        <f t="shared" si="0"/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2</v>
      </c>
      <c r="M17">
        <f t="shared" si="9"/>
        <v>3</v>
      </c>
    </row>
    <row r="19" spans="1:13" x14ac:dyDescent="0.25">
      <c r="M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Шотт</dc:creator>
  <cp:lastModifiedBy>PC</cp:lastModifiedBy>
  <dcterms:created xsi:type="dcterms:W3CDTF">2022-12-29T07:27:00Z</dcterms:created>
  <dcterms:modified xsi:type="dcterms:W3CDTF">2023-01-19T10:12:16Z</dcterms:modified>
</cp:coreProperties>
</file>