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кЕГЭ\13data\"/>
    </mc:Choice>
  </mc:AlternateContent>
  <xr:revisionPtr revIDLastSave="0" documentId="13_ncr:1_{2E0B9181-3FED-4C96-AEF2-F3341BC048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C22" i="1"/>
  <c r="D22" i="1"/>
  <c r="E22" i="1"/>
  <c r="H23" i="1" s="1"/>
  <c r="F22" i="1"/>
  <c r="G23" i="1" s="1"/>
  <c r="G22" i="1"/>
  <c r="H22" i="1"/>
  <c r="I22" i="1"/>
  <c r="J23" i="1" s="1"/>
  <c r="J22" i="1"/>
  <c r="K23" i="1" s="1"/>
  <c r="L24" i="1" s="1"/>
  <c r="K22" i="1"/>
  <c r="L23" i="1" s="1"/>
  <c r="L22" i="1"/>
  <c r="C23" i="1"/>
  <c r="D24" i="1" s="1"/>
  <c r="D23" i="1"/>
  <c r="E24" i="1" s="1"/>
  <c r="E23" i="1"/>
  <c r="F24" i="1" s="1"/>
  <c r="F23" i="1"/>
  <c r="G24" i="1" s="1"/>
  <c r="C24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H19" i="1" s="1"/>
  <c r="F18" i="1"/>
  <c r="G19" i="1" s="1"/>
  <c r="G18" i="1"/>
  <c r="H18" i="1"/>
  <c r="I18" i="1"/>
  <c r="J19" i="1" s="1"/>
  <c r="J18" i="1"/>
  <c r="K19" i="1" s="1"/>
  <c r="K18" i="1"/>
  <c r="L19" i="1" s="1"/>
  <c r="L18" i="1"/>
  <c r="C19" i="1"/>
  <c r="D20" i="1" s="1"/>
  <c r="D19" i="1"/>
  <c r="E20" i="1" s="1"/>
  <c r="E19" i="1"/>
  <c r="F20" i="1" s="1"/>
  <c r="F19" i="1"/>
  <c r="C20" i="1"/>
  <c r="C16" i="1"/>
  <c r="D16" i="1"/>
  <c r="E16" i="1"/>
  <c r="F16" i="1"/>
  <c r="G16" i="1"/>
  <c r="H16" i="1"/>
  <c r="I16" i="1"/>
  <c r="J16" i="1"/>
  <c r="K16" i="1"/>
  <c r="L16" i="1"/>
  <c r="I24" i="1" l="1"/>
  <c r="H24" i="1"/>
  <c r="I23" i="1"/>
  <c r="J24" i="1" s="1"/>
  <c r="G20" i="1"/>
  <c r="L20" i="1"/>
  <c r="I20" i="1"/>
  <c r="H20" i="1"/>
  <c r="I19" i="1"/>
  <c r="J20" i="1" s="1"/>
  <c r="L15" i="1"/>
  <c r="K15" i="1"/>
  <c r="I15" i="1"/>
  <c r="J15" i="1"/>
  <c r="H15" i="1"/>
  <c r="G15" i="1"/>
  <c r="F15" i="1"/>
  <c r="E15" i="1"/>
  <c r="D15" i="1"/>
  <c r="C15" i="1"/>
  <c r="K24" i="1" l="1"/>
  <c r="K20" i="1"/>
</calcChain>
</file>

<file path=xl/sharedStrings.xml><?xml version="1.0" encoding="utf-8"?>
<sst xmlns="http://schemas.openxmlformats.org/spreadsheetml/2006/main" count="11" uniqueCount="11">
  <si>
    <t>а</t>
  </si>
  <si>
    <t>б</t>
  </si>
  <si>
    <t>в</t>
  </si>
  <si>
    <t>г</t>
  </si>
  <si>
    <t>д</t>
  </si>
  <si>
    <t>е</t>
  </si>
  <si>
    <t>ж</t>
  </si>
  <si>
    <t>з</t>
  </si>
  <si>
    <t>к</t>
  </si>
  <si>
    <t>л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</si>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</sst>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609599</xdr:colOff>
      <xdr:row>11</xdr:row>
      <xdr:rowOff>82918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8CDCFF-9A41-D430-333D-A023BA384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6799" cy="2178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L24"/>
  <sheetViews>
    <sheetView tabSelected="1" workbookViewId="0">
      <selection activeCell="L26" sqref="L26"/>
    </sheetView>
  </sheetViews>
  <sheetFormatPr defaultRowHeight="15" x14ac:dyDescent="0.25"/>
  <sheetData>
    <row r="13" spans="1:12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9</v>
      </c>
      <c r="K13" t="s">
        <v>8</v>
      </c>
      <c r="L13" t="s">
        <v>10</v>
      </c>
    </row>
    <row r="14" spans="1:12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</v>
      </c>
      <c r="B15">
        <v>0</v>
      </c>
      <c r="C15">
        <f>B14</f>
        <v>1</v>
      </c>
      <c r="D15">
        <f>B14+C14</f>
        <v>1</v>
      </c>
      <c r="E15">
        <f>D14+C14</f>
        <v>0</v>
      </c>
      <c r="F15">
        <f>E14</f>
        <v>0</v>
      </c>
      <c r="G15">
        <f>F14+E14</f>
        <v>0</v>
      </c>
      <c r="H15">
        <f>E14</f>
        <v>0</v>
      </c>
      <c r="I15">
        <f>E14+H14+G14</f>
        <v>0</v>
      </c>
      <c r="J15">
        <f>I14</f>
        <v>0</v>
      </c>
      <c r="K15">
        <f>J14+I14</f>
        <v>0</v>
      </c>
      <c r="L15">
        <f>K14+J14</f>
        <v>0</v>
      </c>
    </row>
    <row r="16" spans="1:12" x14ac:dyDescent="0.25">
      <c r="A16">
        <v>2</v>
      </c>
      <c r="B16">
        <v>0</v>
      </c>
      <c r="C16">
        <f>B15</f>
        <v>0</v>
      </c>
      <c r="D16">
        <f>B15+C15</f>
        <v>1</v>
      </c>
      <c r="E16">
        <f>D15+C15</f>
        <v>2</v>
      </c>
      <c r="F16">
        <f>E15</f>
        <v>0</v>
      </c>
      <c r="G16">
        <f>F15+E15</f>
        <v>0</v>
      </c>
      <c r="H16">
        <f>E15</f>
        <v>0</v>
      </c>
      <c r="I16">
        <f>E15+H15+G15</f>
        <v>0</v>
      </c>
      <c r="J16">
        <f>I15</f>
        <v>0</v>
      </c>
      <c r="K16">
        <f>J15+I15</f>
        <v>0</v>
      </c>
      <c r="L16">
        <f>K15+J15</f>
        <v>0</v>
      </c>
    </row>
    <row r="17" spans="1:12" x14ac:dyDescent="0.25">
      <c r="A17">
        <v>3</v>
      </c>
      <c r="B17">
        <v>0</v>
      </c>
      <c r="C17">
        <f t="shared" ref="C17:C24" si="0">B16</f>
        <v>0</v>
      </c>
      <c r="D17">
        <f t="shared" ref="D17:D20" si="1">B16+C16</f>
        <v>0</v>
      </c>
      <c r="E17">
        <f t="shared" ref="E17:E20" si="2">D16+C16</f>
        <v>1</v>
      </c>
      <c r="F17">
        <f t="shared" ref="F17:F24" si="3">E16</f>
        <v>2</v>
      </c>
      <c r="G17">
        <f t="shared" ref="G17:G20" si="4">F16+E16</f>
        <v>2</v>
      </c>
      <c r="H17">
        <f t="shared" ref="H17:H20" si="5">E16</f>
        <v>2</v>
      </c>
      <c r="I17">
        <f t="shared" ref="I17:I20" si="6">E16+H16+G16</f>
        <v>2</v>
      </c>
      <c r="J17">
        <f t="shared" ref="J17:J24" si="7">I16</f>
        <v>0</v>
      </c>
      <c r="K17">
        <f t="shared" ref="K17:K20" si="8">J16+I16</f>
        <v>0</v>
      </c>
      <c r="L17">
        <f t="shared" ref="L17:L20" si="9">K16+J16</f>
        <v>0</v>
      </c>
    </row>
    <row r="18" spans="1:12" x14ac:dyDescent="0.25">
      <c r="A18">
        <v>4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1</v>
      </c>
      <c r="G18">
        <f t="shared" si="4"/>
        <v>3</v>
      </c>
      <c r="H18">
        <f t="shared" si="5"/>
        <v>1</v>
      </c>
      <c r="I18">
        <f t="shared" si="6"/>
        <v>5</v>
      </c>
      <c r="J18">
        <f t="shared" si="7"/>
        <v>2</v>
      </c>
      <c r="K18">
        <f t="shared" si="8"/>
        <v>2</v>
      </c>
      <c r="L18">
        <f t="shared" si="9"/>
        <v>0</v>
      </c>
    </row>
    <row r="19" spans="1:12" x14ac:dyDescent="0.25">
      <c r="A19">
        <v>5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1</v>
      </c>
      <c r="H19">
        <f t="shared" si="5"/>
        <v>0</v>
      </c>
      <c r="I19">
        <f t="shared" si="6"/>
        <v>4</v>
      </c>
      <c r="J19">
        <f t="shared" si="7"/>
        <v>5</v>
      </c>
      <c r="K19">
        <f t="shared" si="8"/>
        <v>7</v>
      </c>
      <c r="L19">
        <f t="shared" si="9"/>
        <v>4</v>
      </c>
    </row>
    <row r="20" spans="1:12" x14ac:dyDescent="0.25">
      <c r="A20">
        <v>6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1</v>
      </c>
      <c r="J20">
        <f t="shared" si="7"/>
        <v>4</v>
      </c>
      <c r="K20">
        <f t="shared" si="8"/>
        <v>9</v>
      </c>
      <c r="L20">
        <f t="shared" si="9"/>
        <v>12</v>
      </c>
    </row>
    <row r="21" spans="1:12" x14ac:dyDescent="0.25">
      <c r="A21">
        <v>7</v>
      </c>
      <c r="B21">
        <v>0</v>
      </c>
      <c r="C21">
        <f t="shared" si="0"/>
        <v>0</v>
      </c>
      <c r="D21">
        <f t="shared" ref="D21:D24" si="10">B20+C20</f>
        <v>0</v>
      </c>
      <c r="E21">
        <f t="shared" ref="E21:E24" si="11">D20+C20</f>
        <v>0</v>
      </c>
      <c r="F21">
        <f t="shared" si="3"/>
        <v>0</v>
      </c>
      <c r="G21">
        <f t="shared" ref="G21:G24" si="12">F20+E20</f>
        <v>0</v>
      </c>
      <c r="H21">
        <f t="shared" ref="H21:H24" si="13">E20</f>
        <v>0</v>
      </c>
      <c r="I21">
        <f t="shared" ref="I21:I24" si="14">E20+H20+G20</f>
        <v>0</v>
      </c>
      <c r="J21">
        <f t="shared" si="7"/>
        <v>1</v>
      </c>
      <c r="K21">
        <f t="shared" ref="K21:K24" si="15">J20+I20</f>
        <v>5</v>
      </c>
      <c r="L21">
        <f t="shared" ref="L21:L24" si="16">K20+J20</f>
        <v>13</v>
      </c>
    </row>
    <row r="22" spans="1:12" x14ac:dyDescent="0.25">
      <c r="A22">
        <v>8</v>
      </c>
      <c r="B22">
        <v>0</v>
      </c>
      <c r="C22">
        <f t="shared" si="0"/>
        <v>0</v>
      </c>
      <c r="D22">
        <f t="shared" si="10"/>
        <v>0</v>
      </c>
      <c r="E22">
        <f t="shared" si="11"/>
        <v>0</v>
      </c>
      <c r="F22">
        <f t="shared" si="3"/>
        <v>0</v>
      </c>
      <c r="G22">
        <f t="shared" si="12"/>
        <v>0</v>
      </c>
      <c r="H22">
        <f t="shared" si="13"/>
        <v>0</v>
      </c>
      <c r="I22">
        <f t="shared" si="14"/>
        <v>0</v>
      </c>
      <c r="J22">
        <f t="shared" si="7"/>
        <v>0</v>
      </c>
      <c r="K22">
        <f t="shared" si="15"/>
        <v>1</v>
      </c>
      <c r="L22">
        <f t="shared" si="16"/>
        <v>6</v>
      </c>
    </row>
    <row r="23" spans="1:12" x14ac:dyDescent="0.25">
      <c r="A23">
        <v>9</v>
      </c>
      <c r="B23">
        <v>0</v>
      </c>
      <c r="C23">
        <f t="shared" si="0"/>
        <v>0</v>
      </c>
      <c r="D23">
        <f t="shared" si="10"/>
        <v>0</v>
      </c>
      <c r="E23">
        <f t="shared" si="11"/>
        <v>0</v>
      </c>
      <c r="F23">
        <f t="shared" si="3"/>
        <v>0</v>
      </c>
      <c r="G23">
        <f t="shared" si="12"/>
        <v>0</v>
      </c>
      <c r="H23">
        <f t="shared" si="13"/>
        <v>0</v>
      </c>
      <c r="I23">
        <f t="shared" si="14"/>
        <v>0</v>
      </c>
      <c r="J23">
        <f t="shared" si="7"/>
        <v>0</v>
      </c>
      <c r="K23">
        <f t="shared" si="15"/>
        <v>0</v>
      </c>
      <c r="L23">
        <f t="shared" si="16"/>
        <v>1</v>
      </c>
    </row>
    <row r="24" spans="1:12" x14ac:dyDescent="0.25">
      <c r="A24">
        <v>10</v>
      </c>
      <c r="B24">
        <v>0</v>
      </c>
      <c r="C24">
        <f t="shared" si="0"/>
        <v>0</v>
      </c>
      <c r="D24">
        <f t="shared" si="10"/>
        <v>0</v>
      </c>
      <c r="E24">
        <f t="shared" si="11"/>
        <v>0</v>
      </c>
      <c r="F24">
        <f t="shared" si="3"/>
        <v>0</v>
      </c>
      <c r="G24">
        <f t="shared" si="12"/>
        <v>0</v>
      </c>
      <c r="H24">
        <f t="shared" si="13"/>
        <v>0</v>
      </c>
      <c r="I24">
        <f t="shared" si="14"/>
        <v>0</v>
      </c>
      <c r="J24">
        <f t="shared" si="7"/>
        <v>0</v>
      </c>
      <c r="K24">
        <f t="shared" si="15"/>
        <v>0</v>
      </c>
      <c r="L24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2023-01-12T05:56:19Z</dcterms:modified>
</cp:coreProperties>
</file>