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кЕГЭ\13data\"/>
    </mc:Choice>
  </mc:AlternateContent>
  <xr:revisionPtr revIDLastSave="0" documentId="8_{C5CA8838-0754-45E0-A6F1-999F612BF23A}" xr6:coauthVersionLast="47" xr6:coauthVersionMax="47" xr10:uidLastSave="{00000000-0000-0000-0000-000000000000}"/>
  <bookViews>
    <workbookView xWindow="-120" yWindow="-120" windowWidth="29040" windowHeight="15840" xr2:uid="{99B9C398-CDBB-4BE8-B7A4-239D1DB51E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C19" i="1"/>
  <c r="E20" i="1" s="1"/>
  <c r="G21" i="1" s="1"/>
  <c r="I22" i="1" s="1"/>
  <c r="D19" i="1"/>
  <c r="H20" i="1" s="1"/>
  <c r="E19" i="1"/>
  <c r="G20" i="1" s="1"/>
  <c r="I21" i="1" s="1"/>
  <c r="F19" i="1"/>
  <c r="G19" i="1"/>
  <c r="I20" i="1" s="1"/>
  <c r="H19" i="1"/>
  <c r="I19" i="1"/>
  <c r="J19" i="1"/>
  <c r="L20" i="1" s="1"/>
  <c r="K19" i="1"/>
  <c r="L19" i="1"/>
  <c r="M20" i="1" s="1"/>
  <c r="M19" i="1"/>
  <c r="C20" i="1"/>
  <c r="D21" i="1" s="1"/>
  <c r="D20" i="1"/>
  <c r="H21" i="1" s="1"/>
  <c r="F20" i="1"/>
  <c r="C21" i="1"/>
  <c r="F21" i="1"/>
  <c r="C22" i="1"/>
  <c r="D23" i="1" s="1"/>
  <c r="E22" i="1"/>
  <c r="G23" i="1" s="1"/>
  <c r="F22" i="1"/>
  <c r="C23" i="1"/>
  <c r="F23" i="1"/>
  <c r="M17" i="1"/>
  <c r="L17" i="1"/>
  <c r="K17" i="1"/>
  <c r="J17" i="1"/>
  <c r="G17" i="1"/>
  <c r="H17" i="1"/>
  <c r="I17" i="1"/>
  <c r="F17" i="1"/>
  <c r="E17" i="1"/>
  <c r="D17" i="1"/>
  <c r="C17" i="1"/>
  <c r="H22" i="1" l="1"/>
  <c r="J22" i="1"/>
  <c r="J21" i="1"/>
  <c r="E21" i="1"/>
  <c r="E23" i="1"/>
  <c r="K20" i="1"/>
  <c r="M21" i="1" s="1"/>
  <c r="J20" i="1"/>
  <c r="L21" i="1" l="1"/>
  <c r="K21" i="1"/>
  <c r="G22" i="1"/>
  <c r="I23" i="1" s="1"/>
  <c r="D22" i="1"/>
  <c r="K22" i="1"/>
  <c r="L22" i="1"/>
  <c r="M23" i="1" s="1"/>
  <c r="K23" i="1"/>
  <c r="L23" i="1"/>
  <c r="H23" i="1" l="1"/>
  <c r="J23" i="1"/>
  <c r="M22" i="1"/>
</calcChain>
</file>

<file path=xl/sharedStrings.xml><?xml version="1.0" encoding="utf-8"?>
<sst xmlns="http://schemas.openxmlformats.org/spreadsheetml/2006/main" count="13" uniqueCount="13">
  <si>
    <t>а</t>
  </si>
  <si>
    <t>б</t>
  </si>
  <si>
    <t>в</t>
  </si>
  <si>
    <t>г</t>
  </si>
  <si>
    <t>д</t>
  </si>
  <si>
    <t>ж</t>
  </si>
  <si>
    <t>з</t>
  </si>
  <si>
    <t>и</t>
  </si>
  <si>
    <t>к</t>
  </si>
  <si>
    <t>л</t>
  </si>
  <si>
    <t>м</t>
  </si>
  <si>
    <t>н</t>
  </si>
  <si>
    <t>АДГВЗКМН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</si>
</sst>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28574</xdr:rowOff>
    </xdr:from>
    <xdr:to>
      <xdr:col>10</xdr:col>
      <xdr:colOff>590550</xdr:colOff>
      <xdr:row>12</xdr:row>
      <xdr:rowOff>77647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128A08C-A50D-6EAC-0B00-4827EFE36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4"/>
          <a:ext cx="6667500" cy="2335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E2A7-669C-4E05-A99B-0A7154CBBB34}">
  <dimension ref="A15:N23"/>
  <sheetViews>
    <sheetView tabSelected="1" workbookViewId="0">
      <selection activeCell="M11" sqref="M11"/>
    </sheetView>
  </sheetViews>
  <sheetFormatPr defaultRowHeight="15" x14ac:dyDescent="0.25"/>
  <cols>
    <col min="14" max="14" width="10.42578125" customWidth="1"/>
  </cols>
  <sheetData>
    <row r="15" spans="1:13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</row>
    <row r="16" spans="1:13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 x14ac:dyDescent="0.25">
      <c r="A17">
        <v>1</v>
      </c>
      <c r="B17">
        <v>0</v>
      </c>
      <c r="C17">
        <f>B16</f>
        <v>1</v>
      </c>
      <c r="D17">
        <f>C16+E16</f>
        <v>0</v>
      </c>
      <c r="E17">
        <f>B16+C16+F16</f>
        <v>1</v>
      </c>
      <c r="F17">
        <f>B16</f>
        <v>1</v>
      </c>
      <c r="G17">
        <f>E16</f>
        <v>0</v>
      </c>
      <c r="H17">
        <f>D16</f>
        <v>0</v>
      </c>
      <c r="I17">
        <f>G16</f>
        <v>0</v>
      </c>
      <c r="J17">
        <f>D16+H16</f>
        <v>0</v>
      </c>
      <c r="K17">
        <f>J16+H16</f>
        <v>0</v>
      </c>
      <c r="L17">
        <f>J16+I16</f>
        <v>0</v>
      </c>
      <c r="M17">
        <f>L16+K16+J16</f>
        <v>0</v>
      </c>
    </row>
    <row r="18" spans="1:14" x14ac:dyDescent="0.25">
      <c r="A18">
        <v>2</v>
      </c>
      <c r="B18">
        <v>0</v>
      </c>
      <c r="C18">
        <f t="shared" ref="C18:C23" si="0">B17</f>
        <v>0</v>
      </c>
      <c r="D18">
        <f t="shared" ref="D18:D23" si="1">C17+E17</f>
        <v>2</v>
      </c>
      <c r="E18">
        <f t="shared" ref="E18:E23" si="2">B17+C17+F17</f>
        <v>2</v>
      </c>
      <c r="F18">
        <f t="shared" ref="F18:F23" si="3">B17</f>
        <v>0</v>
      </c>
      <c r="G18">
        <f t="shared" ref="G18:G23" si="4">E17</f>
        <v>1</v>
      </c>
      <c r="H18">
        <f t="shared" ref="H18:H23" si="5">D17</f>
        <v>0</v>
      </c>
      <c r="I18">
        <f t="shared" ref="I18:I23" si="6">G17</f>
        <v>0</v>
      </c>
      <c r="J18">
        <f t="shared" ref="J18:J23" si="7">D17+H17</f>
        <v>0</v>
      </c>
      <c r="K18">
        <f t="shared" ref="K18:K23" si="8">J17+H17</f>
        <v>0</v>
      </c>
      <c r="L18">
        <f t="shared" ref="L18:L23" si="9">J17+I17</f>
        <v>0</v>
      </c>
      <c r="M18">
        <f t="shared" ref="M18:M23" si="10">L17+K17+J17</f>
        <v>0</v>
      </c>
    </row>
    <row r="19" spans="1:14" x14ac:dyDescent="0.25">
      <c r="A19">
        <v>3</v>
      </c>
      <c r="B19">
        <v>0</v>
      </c>
      <c r="C19">
        <f t="shared" si="0"/>
        <v>0</v>
      </c>
      <c r="D19">
        <f t="shared" si="1"/>
        <v>2</v>
      </c>
      <c r="E19">
        <f t="shared" si="2"/>
        <v>0</v>
      </c>
      <c r="F19">
        <f t="shared" si="3"/>
        <v>0</v>
      </c>
      <c r="G19">
        <f t="shared" si="4"/>
        <v>2</v>
      </c>
      <c r="H19">
        <f t="shared" si="5"/>
        <v>2</v>
      </c>
      <c r="I19">
        <f t="shared" si="6"/>
        <v>1</v>
      </c>
      <c r="J19">
        <f t="shared" si="7"/>
        <v>2</v>
      </c>
      <c r="K19">
        <f t="shared" si="8"/>
        <v>0</v>
      </c>
      <c r="L19">
        <f t="shared" si="9"/>
        <v>0</v>
      </c>
      <c r="M19">
        <f t="shared" si="10"/>
        <v>0</v>
      </c>
    </row>
    <row r="20" spans="1:14" x14ac:dyDescent="0.25">
      <c r="A20">
        <v>4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2</v>
      </c>
      <c r="I20">
        <f t="shared" si="6"/>
        <v>2</v>
      </c>
      <c r="J20">
        <f t="shared" si="7"/>
        <v>4</v>
      </c>
      <c r="K20">
        <f t="shared" si="8"/>
        <v>4</v>
      </c>
      <c r="L20">
        <f t="shared" si="9"/>
        <v>3</v>
      </c>
      <c r="M20">
        <f t="shared" si="10"/>
        <v>2</v>
      </c>
    </row>
    <row r="21" spans="1:14" x14ac:dyDescent="0.25">
      <c r="A21">
        <v>5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2</v>
      </c>
      <c r="K21">
        <f t="shared" si="8"/>
        <v>6</v>
      </c>
      <c r="L21">
        <f t="shared" si="9"/>
        <v>6</v>
      </c>
      <c r="M21">
        <f t="shared" si="10"/>
        <v>11</v>
      </c>
    </row>
    <row r="22" spans="1:14" x14ac:dyDescent="0.25">
      <c r="A22">
        <v>6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2</v>
      </c>
      <c r="L22">
        <f t="shared" si="9"/>
        <v>2</v>
      </c>
      <c r="M22">
        <f t="shared" si="10"/>
        <v>14</v>
      </c>
    </row>
    <row r="23" spans="1:14" x14ac:dyDescent="0.25">
      <c r="A23">
        <v>7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4</v>
      </c>
      <c r="N23" s="1" t="s">
        <v>12</v>
      </c>
    </row>
  </sheetData>
  <pageMargins left="0.7" right="0.7" top="0.75" bottom="0.75" header="0.3" footer="0.3"/>
  <pageSetup paperSize="0" orientation="portrait" horizontalDpi="0" verticalDpi="0" copies="0"/>
  <ignoredErrors>
    <ignoredError sqref="G17:H1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2023-01-05T05:58:38Z</dcterms:created>
  <dcterms:modified xsi:type="dcterms:W3CDTF">2023-01-05T06:07:32Z</dcterms:modified>
</cp:coreProperties>
</file>