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KEGE\variant3\"/>
    </mc:Choice>
  </mc:AlternateContent>
  <xr:revisionPtr revIDLastSave="0" documentId="13_ncr:1_{DBD4EAD0-1DB9-4910-A9F1-F2B3BE2F3824}" xr6:coauthVersionLast="47" xr6:coauthVersionMax="47" xr10:uidLastSave="{00000000-0000-0000-0000-000000000000}"/>
  <bookViews>
    <workbookView xWindow="12450" yWindow="60" windowWidth="16350" windowHeight="15180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</workbook>
</file>

<file path=xl/calcChain.xml><?xml version="1.0" encoding="utf-8"?>
<calcChain xmlns="http://schemas.openxmlformats.org/spreadsheetml/2006/main">
  <c r="B14" i="1" l="1"/>
  <c r="C14" i="1" s="1"/>
  <c r="C13" i="1"/>
  <c r="D13" i="1" s="1"/>
  <c r="E13" i="1" s="1"/>
  <c r="F13" i="1" s="1"/>
  <c r="G13" i="1" s="1"/>
  <c r="H13" i="1" s="1"/>
  <c r="I13" i="1" s="1"/>
  <c r="J13" i="1" s="1"/>
  <c r="B13" i="1"/>
  <c r="A14" i="1"/>
  <c r="A15" i="1" s="1"/>
  <c r="A16" i="1" s="1"/>
  <c r="A17" i="1" s="1"/>
  <c r="A18" i="1" s="1"/>
  <c r="A19" i="1" s="1"/>
  <c r="A20" i="1" s="1"/>
  <c r="A21" i="1" s="1"/>
  <c r="A13" i="1"/>
  <c r="J12" i="1"/>
  <c r="C12" i="1"/>
  <c r="D12" i="1"/>
  <c r="E12" i="1"/>
  <c r="F12" i="1" s="1"/>
  <c r="G12" i="1" s="1"/>
  <c r="H12" i="1" s="1"/>
  <c r="I12" i="1" s="1"/>
  <c r="B12" i="1"/>
  <c r="A12" i="1"/>
  <c r="D14" i="1" l="1"/>
  <c r="E14" i="1" s="1"/>
  <c r="F14" i="1" s="1"/>
  <c r="G14" i="1" s="1"/>
  <c r="H14" i="1" s="1"/>
  <c r="I14" i="1" s="1"/>
  <c r="J14" i="1" s="1"/>
  <c r="B15" i="1"/>
  <c r="B16" i="1" l="1"/>
  <c r="C15" i="1"/>
  <c r="D15" i="1" s="1"/>
  <c r="E15" i="1" s="1"/>
  <c r="F15" i="1" s="1"/>
  <c r="G15" i="1" s="1"/>
  <c r="H15" i="1" s="1"/>
  <c r="I15" i="1" s="1"/>
  <c r="J15" i="1" s="1"/>
  <c r="B17" i="1" l="1"/>
  <c r="C16" i="1"/>
  <c r="D16" i="1" s="1"/>
  <c r="E16" i="1" s="1"/>
  <c r="F16" i="1" s="1"/>
  <c r="G16" i="1" s="1"/>
  <c r="H16" i="1" s="1"/>
  <c r="I16" i="1" s="1"/>
  <c r="J16" i="1" s="1"/>
  <c r="B18" i="1" l="1"/>
  <c r="C17" i="1"/>
  <c r="D17" i="1" s="1"/>
  <c r="E17" i="1" s="1"/>
  <c r="F17" i="1" s="1"/>
  <c r="G17" i="1" s="1"/>
  <c r="H17" i="1" s="1"/>
  <c r="I17" i="1" s="1"/>
  <c r="J17" i="1" s="1"/>
  <c r="B19" i="1" l="1"/>
  <c r="C18" i="1"/>
  <c r="D18" i="1" s="1"/>
  <c r="E18" i="1" s="1"/>
  <c r="F18" i="1" s="1"/>
  <c r="G18" i="1" s="1"/>
  <c r="H18" i="1" s="1"/>
  <c r="I18" i="1" s="1"/>
  <c r="J18" i="1" s="1"/>
  <c r="C19" i="1" l="1"/>
  <c r="D19" i="1" s="1"/>
  <c r="E19" i="1" s="1"/>
  <c r="F19" i="1" s="1"/>
  <c r="G19" i="1" s="1"/>
  <c r="H19" i="1" s="1"/>
  <c r="I19" i="1" s="1"/>
  <c r="J19" i="1" s="1"/>
  <c r="B20" i="1"/>
  <c r="C20" i="1" l="1"/>
  <c r="D20" i="1" s="1"/>
  <c r="E20" i="1" s="1"/>
  <c r="F20" i="1" s="1"/>
  <c r="G20" i="1" s="1"/>
  <c r="H20" i="1" s="1"/>
  <c r="I20" i="1" s="1"/>
  <c r="J20" i="1" s="1"/>
  <c r="B21" i="1"/>
  <c r="C21" i="1" s="1"/>
  <c r="D21" i="1" s="1"/>
  <c r="E21" i="1" s="1"/>
  <c r="F21" i="1" s="1"/>
  <c r="G21" i="1" s="1"/>
  <c r="H21" i="1" s="1"/>
  <c r="I21" i="1" s="1"/>
  <c r="J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L12" sqref="L12"/>
    </sheetView>
  </sheetViews>
  <sheetFormatPr defaultRowHeight="15" x14ac:dyDescent="0.25"/>
  <sheetData>
    <row r="1" spans="1:12" x14ac:dyDescent="0.25">
      <c r="A1" s="2">
        <v>71</v>
      </c>
      <c r="B1" s="3">
        <v>81</v>
      </c>
      <c r="C1" s="3">
        <v>6</v>
      </c>
      <c r="D1" s="3">
        <v>50</v>
      </c>
      <c r="E1" s="3">
        <v>44</v>
      </c>
      <c r="F1" s="3">
        <v>16</v>
      </c>
      <c r="G1" s="3">
        <v>22</v>
      </c>
      <c r="H1" s="3">
        <v>10</v>
      </c>
      <c r="I1" s="3">
        <v>83</v>
      </c>
      <c r="J1" s="4">
        <v>1</v>
      </c>
      <c r="L1">
        <v>1372</v>
      </c>
    </row>
    <row r="2" spans="1:12" x14ac:dyDescent="0.25">
      <c r="A2" s="5">
        <v>20</v>
      </c>
      <c r="B2" s="1">
        <v>39</v>
      </c>
      <c r="C2" s="1">
        <v>80</v>
      </c>
      <c r="D2" s="1">
        <v>95</v>
      </c>
      <c r="E2" s="1">
        <v>60</v>
      </c>
      <c r="F2" s="1">
        <v>59</v>
      </c>
      <c r="G2" s="1">
        <v>95</v>
      </c>
      <c r="H2" s="1">
        <v>76</v>
      </c>
      <c r="I2" s="1">
        <v>17</v>
      </c>
      <c r="J2" s="6">
        <v>27</v>
      </c>
      <c r="L2">
        <v>648</v>
      </c>
    </row>
    <row r="3" spans="1:12" x14ac:dyDescent="0.25">
      <c r="A3" s="5">
        <v>43</v>
      </c>
      <c r="B3" s="1">
        <v>7</v>
      </c>
      <c r="C3" s="1">
        <v>25</v>
      </c>
      <c r="D3" s="1">
        <v>70</v>
      </c>
      <c r="E3" s="1">
        <v>52</v>
      </c>
      <c r="F3" s="1">
        <v>36</v>
      </c>
      <c r="G3" s="1">
        <v>23</v>
      </c>
      <c r="H3" s="1">
        <v>47</v>
      </c>
      <c r="I3" s="1">
        <v>69</v>
      </c>
      <c r="J3" s="6">
        <v>35</v>
      </c>
    </row>
    <row r="4" spans="1:12" x14ac:dyDescent="0.25">
      <c r="A4" s="5">
        <v>66</v>
      </c>
      <c r="B4" s="1">
        <v>44</v>
      </c>
      <c r="C4" s="1">
        <v>55</v>
      </c>
      <c r="D4" s="1">
        <v>77</v>
      </c>
      <c r="E4" s="1">
        <v>18</v>
      </c>
      <c r="F4" s="1">
        <v>13</v>
      </c>
      <c r="G4" s="1">
        <v>75</v>
      </c>
      <c r="H4" s="1">
        <v>66</v>
      </c>
      <c r="I4" s="1">
        <v>98</v>
      </c>
      <c r="J4" s="6">
        <v>94</v>
      </c>
    </row>
    <row r="5" spans="1:12" x14ac:dyDescent="0.25">
      <c r="A5" s="5">
        <v>92</v>
      </c>
      <c r="B5" s="1">
        <v>44</v>
      </c>
      <c r="C5" s="1">
        <v>45</v>
      </c>
      <c r="D5" s="1">
        <v>54</v>
      </c>
      <c r="E5" s="1">
        <v>34</v>
      </c>
      <c r="F5" s="1">
        <v>45</v>
      </c>
      <c r="G5" s="1">
        <v>5</v>
      </c>
      <c r="H5" s="1">
        <v>16</v>
      </c>
      <c r="I5" s="1">
        <v>4</v>
      </c>
      <c r="J5" s="6">
        <v>40</v>
      </c>
    </row>
    <row r="6" spans="1:12" x14ac:dyDescent="0.25">
      <c r="A6" s="5">
        <v>2</v>
      </c>
      <c r="B6" s="1">
        <v>68</v>
      </c>
      <c r="C6" s="1">
        <v>34</v>
      </c>
      <c r="D6" s="1">
        <v>50</v>
      </c>
      <c r="E6" s="1">
        <v>65</v>
      </c>
      <c r="F6" s="1">
        <v>49</v>
      </c>
      <c r="G6" s="1">
        <v>86</v>
      </c>
      <c r="H6" s="1">
        <v>75</v>
      </c>
      <c r="I6" s="1">
        <v>91</v>
      </c>
      <c r="J6" s="6">
        <v>28</v>
      </c>
    </row>
    <row r="7" spans="1:12" x14ac:dyDescent="0.25">
      <c r="A7" s="5">
        <v>1</v>
      </c>
      <c r="B7" s="1">
        <v>28</v>
      </c>
      <c r="C7" s="1">
        <v>84</v>
      </c>
      <c r="D7" s="1">
        <v>18</v>
      </c>
      <c r="E7" s="1">
        <v>51</v>
      </c>
      <c r="F7" s="1">
        <v>23</v>
      </c>
      <c r="G7" s="1">
        <v>44</v>
      </c>
      <c r="H7" s="1">
        <v>79</v>
      </c>
      <c r="I7" s="1">
        <v>84</v>
      </c>
      <c r="J7" s="6">
        <v>36</v>
      </c>
    </row>
    <row r="8" spans="1:12" x14ac:dyDescent="0.25">
      <c r="A8" s="5">
        <v>30</v>
      </c>
      <c r="B8" s="1">
        <v>71</v>
      </c>
      <c r="C8" s="1">
        <v>77</v>
      </c>
      <c r="D8" s="1">
        <v>73</v>
      </c>
      <c r="E8" s="1">
        <v>15</v>
      </c>
      <c r="F8" s="1">
        <v>52</v>
      </c>
      <c r="G8" s="1">
        <v>94</v>
      </c>
      <c r="H8" s="1">
        <v>28</v>
      </c>
      <c r="I8" s="1">
        <v>82</v>
      </c>
      <c r="J8" s="6">
        <v>39</v>
      </c>
    </row>
    <row r="9" spans="1:12" x14ac:dyDescent="0.25">
      <c r="A9" s="5">
        <v>59</v>
      </c>
      <c r="B9" s="1">
        <v>52</v>
      </c>
      <c r="C9" s="1">
        <v>27</v>
      </c>
      <c r="D9" s="1">
        <v>25</v>
      </c>
      <c r="E9" s="1">
        <v>24</v>
      </c>
      <c r="F9" s="1">
        <v>56</v>
      </c>
      <c r="G9" s="1">
        <v>3</v>
      </c>
      <c r="H9" s="1">
        <v>87</v>
      </c>
      <c r="I9" s="1">
        <v>84</v>
      </c>
      <c r="J9" s="6">
        <v>46</v>
      </c>
    </row>
    <row r="10" spans="1:12" ht="15.75" thickBot="1" x14ac:dyDescent="0.3">
      <c r="A10" s="7">
        <v>67</v>
      </c>
      <c r="B10" s="8">
        <v>4</v>
      </c>
      <c r="C10" s="8">
        <v>79</v>
      </c>
      <c r="D10" s="8">
        <v>8</v>
      </c>
      <c r="E10" s="8">
        <v>39</v>
      </c>
      <c r="F10" s="8">
        <v>47</v>
      </c>
      <c r="G10" s="8">
        <v>31</v>
      </c>
      <c r="H10" s="8">
        <v>18</v>
      </c>
      <c r="I10" s="8">
        <v>65</v>
      </c>
      <c r="J10" s="9">
        <v>74</v>
      </c>
    </row>
    <row r="11" spans="1:12" ht="15.75" thickBot="1" x14ac:dyDescent="0.3"/>
    <row r="12" spans="1:12" x14ac:dyDescent="0.25">
      <c r="A12" s="2">
        <f>A1</f>
        <v>71</v>
      </c>
      <c r="B12" s="3">
        <f>A12+B1</f>
        <v>152</v>
      </c>
      <c r="C12" s="3">
        <f t="shared" ref="C12:I12" si="0">B12+C1</f>
        <v>158</v>
      </c>
      <c r="D12" s="3">
        <f t="shared" si="0"/>
        <v>208</v>
      </c>
      <c r="E12" s="3">
        <f t="shared" si="0"/>
        <v>252</v>
      </c>
      <c r="F12" s="3">
        <f t="shared" si="0"/>
        <v>268</v>
      </c>
      <c r="G12" s="3">
        <f t="shared" si="0"/>
        <v>290</v>
      </c>
      <c r="H12" s="3">
        <f t="shared" si="0"/>
        <v>300</v>
      </c>
      <c r="I12" s="3">
        <f t="shared" si="0"/>
        <v>383</v>
      </c>
      <c r="J12" s="3">
        <f>I12+J1</f>
        <v>384</v>
      </c>
    </row>
    <row r="13" spans="1:12" x14ac:dyDescent="0.25">
      <c r="A13" s="5">
        <f>A12+A2</f>
        <v>91</v>
      </c>
      <c r="B13" s="1">
        <f>B2+MIN(A13,B12)</f>
        <v>130</v>
      </c>
      <c r="C13" s="1">
        <f>C2+MIN(B13,C12)</f>
        <v>210</v>
      </c>
      <c r="D13" s="1">
        <f>D2+MIN(C13,D12)</f>
        <v>303</v>
      </c>
      <c r="E13" s="1">
        <f>E2+MIN(D13,E12)</f>
        <v>312</v>
      </c>
      <c r="F13" s="1">
        <f>F2+MIN(E13,F12)</f>
        <v>327</v>
      </c>
      <c r="G13" s="1">
        <f>G2+MIN(F13,G12)</f>
        <v>385</v>
      </c>
      <c r="H13" s="1">
        <f>H2+MIN(G13,H12)</f>
        <v>376</v>
      </c>
      <c r="I13" s="1">
        <f>I2+MIN(H13,I12)</f>
        <v>393</v>
      </c>
      <c r="J13" s="1">
        <f>J2+MIN(I13,J12)</f>
        <v>411</v>
      </c>
    </row>
    <row r="14" spans="1:12" x14ac:dyDescent="0.25">
      <c r="A14" s="5">
        <f t="shared" ref="A14:A21" si="1">A13+A3</f>
        <v>134</v>
      </c>
      <c r="B14" s="1">
        <f>B3+MIN(A14,B13)</f>
        <v>137</v>
      </c>
      <c r="C14" s="1">
        <f>C3+MIN(B14,C13)</f>
        <v>162</v>
      </c>
      <c r="D14" s="1">
        <f>D3+MIN(C14,D13)</f>
        <v>232</v>
      </c>
      <c r="E14" s="1">
        <f>E3+MIN(D14,E13)</f>
        <v>284</v>
      </c>
      <c r="F14" s="1">
        <f>F3+MIN(E14,F13)</f>
        <v>320</v>
      </c>
      <c r="G14" s="1">
        <f>G3+MIN(F14,G13)</f>
        <v>343</v>
      </c>
      <c r="H14" s="1">
        <f>H3+MIN(G14,H13)</f>
        <v>390</v>
      </c>
      <c r="I14" s="1">
        <f>I3+MIN(H14,I13)</f>
        <v>459</v>
      </c>
      <c r="J14" s="1">
        <f>J3+MIN(I14,J13)</f>
        <v>446</v>
      </c>
    </row>
    <row r="15" spans="1:12" x14ac:dyDescent="0.25">
      <c r="A15" s="5">
        <f t="shared" si="1"/>
        <v>200</v>
      </c>
      <c r="B15" s="1">
        <f>B4+MIN(A15,B14)</f>
        <v>181</v>
      </c>
      <c r="C15" s="1">
        <f>C4+MIN(B15,C14)</f>
        <v>217</v>
      </c>
      <c r="D15" s="1">
        <f>D4+MIN(C15,D14)</f>
        <v>294</v>
      </c>
      <c r="E15" s="1">
        <f>E4+MIN(D15,E14)</f>
        <v>302</v>
      </c>
      <c r="F15" s="1">
        <f>F4+MIN(E15,F14)</f>
        <v>315</v>
      </c>
      <c r="G15" s="1">
        <f>G4+MIN(F15,G14)</f>
        <v>390</v>
      </c>
      <c r="H15" s="1">
        <f>H4+MIN(G15,H14)</f>
        <v>456</v>
      </c>
      <c r="I15" s="1">
        <f>I4+MIN(H15,I14)</f>
        <v>554</v>
      </c>
      <c r="J15" s="1">
        <f>J4+MIN(I15,J14)</f>
        <v>540</v>
      </c>
    </row>
    <row r="16" spans="1:12" x14ac:dyDescent="0.25">
      <c r="A16" s="5">
        <f t="shared" si="1"/>
        <v>292</v>
      </c>
      <c r="B16" s="1">
        <f>B5+MIN(A16,B15)</f>
        <v>225</v>
      </c>
      <c r="C16" s="1">
        <f>C5+MIN(B16,C15)</f>
        <v>262</v>
      </c>
      <c r="D16" s="1">
        <f>D5+MIN(C16,D15)</f>
        <v>316</v>
      </c>
      <c r="E16" s="1">
        <f>E5+MIN(D16,E15)</f>
        <v>336</v>
      </c>
      <c r="F16" s="1">
        <f>F5+MIN(E16,F15)</f>
        <v>360</v>
      </c>
      <c r="G16" s="1">
        <f>G5+MIN(F16,G15)</f>
        <v>365</v>
      </c>
      <c r="H16" s="1">
        <f>H5+MIN(G16,H15)</f>
        <v>381</v>
      </c>
      <c r="I16" s="1">
        <f>I5+MIN(H16,I15)</f>
        <v>385</v>
      </c>
      <c r="J16" s="1">
        <f>J5+MIN(I16,J15)</f>
        <v>425</v>
      </c>
    </row>
    <row r="17" spans="1:10" x14ac:dyDescent="0.25">
      <c r="A17" s="5">
        <f t="shared" si="1"/>
        <v>294</v>
      </c>
      <c r="B17" s="1">
        <f>B6+MIN(A17,B16)</f>
        <v>293</v>
      </c>
      <c r="C17" s="1">
        <f>C6+MIN(B17,C16)</f>
        <v>296</v>
      </c>
      <c r="D17" s="1">
        <f>D6+MIN(C17,D16)</f>
        <v>346</v>
      </c>
      <c r="E17" s="1">
        <f>E6+MIN(D17,E16)</f>
        <v>401</v>
      </c>
      <c r="F17" s="1">
        <f>F6+MIN(E17,F16)</f>
        <v>409</v>
      </c>
      <c r="G17" s="1">
        <f>G6+MIN(F17,G16)</f>
        <v>451</v>
      </c>
      <c r="H17" s="1">
        <f>H6+MIN(G17,H16)</f>
        <v>456</v>
      </c>
      <c r="I17" s="1">
        <f>I6+MIN(H17,I16)</f>
        <v>476</v>
      </c>
      <c r="J17" s="1">
        <f>J6+MIN(I17,J16)</f>
        <v>453</v>
      </c>
    </row>
    <row r="18" spans="1:10" x14ac:dyDescent="0.25">
      <c r="A18" s="5">
        <f t="shared" si="1"/>
        <v>295</v>
      </c>
      <c r="B18" s="1">
        <f>B7+MIN(A18,B17)</f>
        <v>321</v>
      </c>
      <c r="C18" s="1">
        <f>C7+MIN(B18,C17)</f>
        <v>380</v>
      </c>
      <c r="D18" s="1">
        <f>D7+MIN(C18,D17)</f>
        <v>364</v>
      </c>
      <c r="E18" s="1">
        <f>E7+MIN(D18,E17)</f>
        <v>415</v>
      </c>
      <c r="F18" s="1">
        <f>F7+MIN(E18,F17)</f>
        <v>432</v>
      </c>
      <c r="G18" s="1">
        <f>G7+MIN(F18,G17)</f>
        <v>476</v>
      </c>
      <c r="H18" s="1">
        <f>H7+MIN(G18,H17)</f>
        <v>535</v>
      </c>
      <c r="I18" s="1">
        <f>I7+MIN(H18,I17)</f>
        <v>560</v>
      </c>
      <c r="J18" s="1">
        <f>J7+MIN(I18,J17)</f>
        <v>489</v>
      </c>
    </row>
    <row r="19" spans="1:10" x14ac:dyDescent="0.25">
      <c r="A19" s="5">
        <f t="shared" si="1"/>
        <v>325</v>
      </c>
      <c r="B19" s="1">
        <f>B8+MIN(A19,B18)</f>
        <v>392</v>
      </c>
      <c r="C19" s="1">
        <f>C8+MIN(B19,C18)</f>
        <v>457</v>
      </c>
      <c r="D19" s="1">
        <f>D8+MIN(C19,D18)</f>
        <v>437</v>
      </c>
      <c r="E19" s="1">
        <f>E8+MIN(D19,E18)</f>
        <v>430</v>
      </c>
      <c r="F19" s="1">
        <f>F8+MIN(E19,F18)</f>
        <v>482</v>
      </c>
      <c r="G19" s="1">
        <f>G8+MIN(F19,G18)</f>
        <v>570</v>
      </c>
      <c r="H19" s="1">
        <f>H8+MIN(G19,H18)</f>
        <v>563</v>
      </c>
      <c r="I19" s="1">
        <f>I8+MIN(H19,I18)</f>
        <v>642</v>
      </c>
      <c r="J19" s="1">
        <f>J8+MIN(I19,J18)</f>
        <v>528</v>
      </c>
    </row>
    <row r="20" spans="1:10" x14ac:dyDescent="0.25">
      <c r="A20" s="5">
        <f t="shared" si="1"/>
        <v>384</v>
      </c>
      <c r="B20" s="1">
        <f>B9+MIN(A20,B19)</f>
        <v>436</v>
      </c>
      <c r="C20" s="1">
        <f>C9+MIN(B20,C19)</f>
        <v>463</v>
      </c>
      <c r="D20" s="1">
        <f>D9+MIN(C20,D19)</f>
        <v>462</v>
      </c>
      <c r="E20" s="1">
        <f>E9+MIN(D20,E19)</f>
        <v>454</v>
      </c>
      <c r="F20" s="1">
        <f>F9+MIN(E20,F19)</f>
        <v>510</v>
      </c>
      <c r="G20" s="1">
        <f>G9+MIN(F20,G19)</f>
        <v>513</v>
      </c>
      <c r="H20" s="1">
        <f>H9+MIN(G20,H19)</f>
        <v>600</v>
      </c>
      <c r="I20" s="1">
        <f>I9+MIN(H20,I19)</f>
        <v>684</v>
      </c>
      <c r="J20" s="1">
        <f>J9+MIN(I20,J19)</f>
        <v>574</v>
      </c>
    </row>
    <row r="21" spans="1:10" x14ac:dyDescent="0.25">
      <c r="A21" s="5">
        <f t="shared" si="1"/>
        <v>451</v>
      </c>
      <c r="B21" s="1">
        <f>B10+MIN(A21,B20)</f>
        <v>440</v>
      </c>
      <c r="C21" s="1">
        <f>C10+MIN(B21,C20)</f>
        <v>519</v>
      </c>
      <c r="D21" s="1">
        <f>D10+MIN(C21,D20)</f>
        <v>470</v>
      </c>
      <c r="E21" s="1">
        <f>E10+MIN(D21,E20)</f>
        <v>493</v>
      </c>
      <c r="F21" s="1">
        <f>F10+MIN(E21,F20)</f>
        <v>540</v>
      </c>
      <c r="G21" s="1">
        <f>G10+MIN(F21,G20)</f>
        <v>544</v>
      </c>
      <c r="H21" s="1">
        <f>H10+MIN(G21,H20)</f>
        <v>562</v>
      </c>
      <c r="I21" s="1">
        <f>I10+MIN(H21,I20)</f>
        <v>627</v>
      </c>
      <c r="J21" s="1">
        <f>J10+MIN(I21,J20)</f>
        <v>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PC</cp:lastModifiedBy>
  <dcterms:created xsi:type="dcterms:W3CDTF">2020-09-19T11:40:17Z</dcterms:created>
  <dcterms:modified xsi:type="dcterms:W3CDTF">2023-04-08T10:12:53Z</dcterms:modified>
</cp:coreProperties>
</file>