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SARAVA3\Desktop\Toyota_Carline\Toyota_XCar_FDC_IC_mscriptsx\Mdl_Gear\"/>
    </mc:Choice>
  </mc:AlternateContent>
  <bookViews>
    <workbookView xWindow="-105" yWindow="-105" windowWidth="23250" windowHeight="14010"/>
  </bookViews>
  <sheets>
    <sheet name="TestCase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2" l="1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09" i="2"/>
  <c r="AW410" i="2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6" i="2"/>
  <c r="AW437" i="2"/>
  <c r="AW438" i="2"/>
  <c r="AW439" i="2"/>
  <c r="AW440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W468" i="2"/>
  <c r="AW469" i="2"/>
  <c r="AW470" i="2"/>
  <c r="AW471" i="2"/>
  <c r="AW472" i="2"/>
  <c r="AW473" i="2"/>
  <c r="AW474" i="2"/>
  <c r="AW475" i="2"/>
  <c r="AW476" i="2"/>
  <c r="AW477" i="2"/>
  <c r="AW478" i="2"/>
  <c r="AW479" i="2"/>
  <c r="AW480" i="2"/>
  <c r="AW481" i="2"/>
  <c r="AW482" i="2"/>
  <c r="AW483" i="2"/>
  <c r="AW484" i="2"/>
  <c r="AW485" i="2"/>
  <c r="AW486" i="2"/>
  <c r="AW487" i="2"/>
  <c r="AW488" i="2"/>
  <c r="AW489" i="2"/>
  <c r="AW490" i="2"/>
  <c r="AW491" i="2"/>
  <c r="AW492" i="2"/>
  <c r="AW493" i="2"/>
  <c r="AW494" i="2"/>
  <c r="AW495" i="2"/>
  <c r="AW496" i="2"/>
  <c r="AW497" i="2"/>
  <c r="AW498" i="2"/>
  <c r="AW499" i="2"/>
  <c r="AW500" i="2"/>
  <c r="AW501" i="2"/>
  <c r="AW502" i="2"/>
  <c r="AW503" i="2"/>
  <c r="AW504" i="2"/>
  <c r="AW505" i="2"/>
  <c r="AW506" i="2"/>
  <c r="AW507" i="2"/>
  <c r="AW508" i="2"/>
  <c r="AW509" i="2"/>
  <c r="AW510" i="2"/>
  <c r="AW511" i="2"/>
  <c r="AW512" i="2"/>
  <c r="AW513" i="2"/>
  <c r="AW514" i="2"/>
  <c r="AW515" i="2"/>
  <c r="AW516" i="2"/>
  <c r="AW517" i="2"/>
  <c r="AW518" i="2"/>
  <c r="AW519" i="2"/>
  <c r="AW520" i="2"/>
  <c r="AW521" i="2"/>
  <c r="AW522" i="2"/>
  <c r="AW523" i="2"/>
  <c r="AW524" i="2"/>
  <c r="AW525" i="2"/>
  <c r="AW526" i="2"/>
  <c r="AW527" i="2"/>
  <c r="AW528" i="2"/>
  <c r="AW529" i="2"/>
  <c r="AW530" i="2"/>
  <c r="AW531" i="2"/>
  <c r="AW532" i="2"/>
  <c r="AW533" i="2"/>
  <c r="AW534" i="2"/>
  <c r="AW535" i="2"/>
  <c r="AW536" i="2"/>
  <c r="AW537" i="2"/>
  <c r="AW538" i="2"/>
  <c r="AW539" i="2"/>
  <c r="AW540" i="2"/>
  <c r="AW541" i="2"/>
  <c r="AW542" i="2"/>
  <c r="AW543" i="2"/>
  <c r="AW544" i="2"/>
  <c r="AW545" i="2"/>
  <c r="AW546" i="2"/>
  <c r="AW547" i="2"/>
  <c r="AW548" i="2"/>
  <c r="AW549" i="2"/>
  <c r="AW550" i="2"/>
  <c r="AW551" i="2"/>
  <c r="AW552" i="2"/>
  <c r="AW553" i="2"/>
  <c r="AW554" i="2"/>
  <c r="AW555" i="2"/>
  <c r="AW556" i="2"/>
  <c r="AW557" i="2"/>
  <c r="AW558" i="2"/>
  <c r="AW559" i="2"/>
  <c r="AW560" i="2"/>
  <c r="AW561" i="2"/>
  <c r="AW562" i="2"/>
  <c r="AW563" i="2"/>
  <c r="AW564" i="2"/>
  <c r="AW565" i="2"/>
  <c r="AW566" i="2"/>
  <c r="AW567" i="2"/>
  <c r="AW568" i="2"/>
  <c r="AW569" i="2"/>
  <c r="AW570" i="2"/>
  <c r="AW571" i="2"/>
  <c r="AW572" i="2"/>
  <c r="AW573" i="2"/>
  <c r="AW574" i="2"/>
  <c r="AW575" i="2"/>
  <c r="AW576" i="2"/>
  <c r="AW577" i="2"/>
  <c r="AW578" i="2"/>
  <c r="AW579" i="2"/>
  <c r="AW580" i="2"/>
  <c r="AW581" i="2"/>
  <c r="AW582" i="2"/>
  <c r="AW583" i="2"/>
  <c r="AW584" i="2"/>
  <c r="AW585" i="2"/>
  <c r="AW586" i="2"/>
  <c r="AW587" i="2"/>
  <c r="AW588" i="2"/>
  <c r="AW589" i="2"/>
  <c r="AW590" i="2"/>
  <c r="AW591" i="2"/>
  <c r="AW592" i="2"/>
  <c r="AW593" i="2"/>
  <c r="AW594" i="2"/>
  <c r="AW595" i="2"/>
  <c r="AW596" i="2"/>
  <c r="AW597" i="2"/>
  <c r="AW598" i="2"/>
  <c r="AW599" i="2"/>
  <c r="AW600" i="2"/>
  <c r="AW601" i="2"/>
  <c r="AW602" i="2"/>
  <c r="AW603" i="2"/>
  <c r="AW604" i="2"/>
  <c r="AW605" i="2"/>
  <c r="AW606" i="2"/>
  <c r="AW607" i="2"/>
  <c r="AW608" i="2"/>
  <c r="AW609" i="2"/>
  <c r="AW610" i="2"/>
  <c r="AW611" i="2"/>
  <c r="AW612" i="2"/>
  <c r="AW613" i="2"/>
  <c r="AW614" i="2"/>
  <c r="AW615" i="2"/>
  <c r="AW616" i="2"/>
  <c r="AW617" i="2"/>
  <c r="AW618" i="2"/>
  <c r="AW619" i="2"/>
  <c r="AW620" i="2"/>
  <c r="AW621" i="2"/>
  <c r="AW622" i="2"/>
  <c r="AW623" i="2"/>
  <c r="AW624" i="2"/>
  <c r="AW625" i="2"/>
  <c r="AW626" i="2"/>
  <c r="AW627" i="2"/>
  <c r="AW628" i="2"/>
  <c r="AW629" i="2"/>
  <c r="AW630" i="2"/>
  <c r="AW631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251" i="2"/>
  <c r="AT252" i="2"/>
  <c r="AT253" i="2"/>
  <c r="AT254" i="2"/>
  <c r="AT255" i="2"/>
  <c r="AT256" i="2"/>
  <c r="AT257" i="2"/>
  <c r="AT258" i="2"/>
  <c r="AT259" i="2"/>
  <c r="AT260" i="2"/>
  <c r="AT261" i="2"/>
  <c r="AT262" i="2"/>
  <c r="AT263" i="2"/>
  <c r="AT264" i="2"/>
  <c r="AT265" i="2"/>
  <c r="AT266" i="2"/>
  <c r="AT267" i="2"/>
  <c r="AT268" i="2"/>
  <c r="AT269" i="2"/>
  <c r="AT270" i="2"/>
  <c r="AT271" i="2"/>
  <c r="AT272" i="2"/>
  <c r="AT273" i="2"/>
  <c r="AT274" i="2"/>
  <c r="AT275" i="2"/>
  <c r="AT276" i="2"/>
  <c r="AT277" i="2"/>
  <c r="AT278" i="2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AT291" i="2"/>
  <c r="AT292" i="2"/>
  <c r="AT293" i="2"/>
  <c r="AT294" i="2"/>
  <c r="AT295" i="2"/>
  <c r="AT296" i="2"/>
  <c r="AT297" i="2"/>
  <c r="AT298" i="2"/>
  <c r="AT299" i="2"/>
  <c r="AT300" i="2"/>
  <c r="AT301" i="2"/>
  <c r="AT302" i="2"/>
  <c r="AT303" i="2"/>
  <c r="AT304" i="2"/>
  <c r="AT305" i="2"/>
  <c r="AT306" i="2"/>
  <c r="AT307" i="2"/>
  <c r="AT308" i="2"/>
  <c r="AT309" i="2"/>
  <c r="AT310" i="2"/>
  <c r="AT311" i="2"/>
  <c r="AT312" i="2"/>
  <c r="AT313" i="2"/>
  <c r="AT314" i="2"/>
  <c r="AT315" i="2"/>
  <c r="AT316" i="2"/>
  <c r="AT317" i="2"/>
  <c r="AT318" i="2"/>
  <c r="AT319" i="2"/>
  <c r="AT320" i="2"/>
  <c r="AT321" i="2"/>
  <c r="AT322" i="2"/>
  <c r="AT323" i="2"/>
  <c r="AT324" i="2"/>
  <c r="AT325" i="2"/>
  <c r="AT326" i="2"/>
  <c r="AT327" i="2"/>
  <c r="AT328" i="2"/>
  <c r="AT329" i="2"/>
  <c r="AT330" i="2"/>
  <c r="AT331" i="2"/>
  <c r="AT332" i="2"/>
  <c r="AT333" i="2"/>
  <c r="AT334" i="2"/>
  <c r="AT335" i="2"/>
  <c r="AT336" i="2"/>
  <c r="AT337" i="2"/>
  <c r="AT338" i="2"/>
  <c r="AT339" i="2"/>
  <c r="AT340" i="2"/>
  <c r="AT341" i="2"/>
  <c r="AT342" i="2"/>
  <c r="AT343" i="2"/>
  <c r="AT344" i="2"/>
  <c r="AT345" i="2"/>
  <c r="AT346" i="2"/>
  <c r="AT347" i="2"/>
  <c r="AT348" i="2"/>
  <c r="AT349" i="2"/>
  <c r="AT350" i="2"/>
  <c r="AT351" i="2"/>
  <c r="AT352" i="2"/>
  <c r="AT353" i="2"/>
  <c r="AT354" i="2"/>
  <c r="AT355" i="2"/>
  <c r="AT356" i="2"/>
  <c r="AT357" i="2"/>
  <c r="AT358" i="2"/>
  <c r="AT359" i="2"/>
  <c r="AT360" i="2"/>
  <c r="AT361" i="2"/>
  <c r="AT362" i="2"/>
  <c r="AT363" i="2"/>
  <c r="AT364" i="2"/>
  <c r="AT365" i="2"/>
  <c r="AT366" i="2"/>
  <c r="AT367" i="2"/>
  <c r="AT368" i="2"/>
  <c r="AT369" i="2"/>
  <c r="AT370" i="2"/>
  <c r="AT371" i="2"/>
  <c r="AT372" i="2"/>
  <c r="AT373" i="2"/>
  <c r="AT374" i="2"/>
  <c r="AT375" i="2"/>
  <c r="AT376" i="2"/>
  <c r="AT377" i="2"/>
  <c r="AT378" i="2"/>
  <c r="AT379" i="2"/>
  <c r="AT380" i="2"/>
  <c r="AT381" i="2"/>
  <c r="AT382" i="2"/>
  <c r="AT383" i="2"/>
  <c r="AT384" i="2"/>
  <c r="AT385" i="2"/>
  <c r="AT386" i="2"/>
  <c r="AT387" i="2"/>
  <c r="AT388" i="2"/>
  <c r="AT389" i="2"/>
  <c r="AT390" i="2"/>
  <c r="AT391" i="2"/>
  <c r="AT392" i="2"/>
  <c r="AT393" i="2"/>
  <c r="AT394" i="2"/>
  <c r="AT395" i="2"/>
  <c r="AT396" i="2"/>
  <c r="AT397" i="2"/>
  <c r="AT398" i="2"/>
  <c r="AT399" i="2"/>
  <c r="AT400" i="2"/>
  <c r="AT401" i="2"/>
  <c r="AT402" i="2"/>
  <c r="AT403" i="2"/>
  <c r="AT404" i="2"/>
  <c r="AT405" i="2"/>
  <c r="AT406" i="2"/>
  <c r="AT407" i="2"/>
  <c r="AT408" i="2"/>
  <c r="AT409" i="2"/>
  <c r="AT410" i="2"/>
  <c r="AT411" i="2"/>
  <c r="AT412" i="2"/>
  <c r="AT413" i="2"/>
  <c r="AT414" i="2"/>
  <c r="AT415" i="2"/>
  <c r="AT416" i="2"/>
  <c r="AT417" i="2"/>
  <c r="AT418" i="2"/>
  <c r="AT419" i="2"/>
  <c r="AT420" i="2"/>
  <c r="AT421" i="2"/>
  <c r="AT422" i="2"/>
  <c r="AT423" i="2"/>
  <c r="AT424" i="2"/>
  <c r="AT425" i="2"/>
  <c r="AT426" i="2"/>
  <c r="AT427" i="2"/>
  <c r="AT428" i="2"/>
  <c r="AT429" i="2"/>
  <c r="AT430" i="2"/>
  <c r="AT431" i="2"/>
  <c r="AT432" i="2"/>
  <c r="AT433" i="2"/>
  <c r="AT434" i="2"/>
  <c r="AT435" i="2"/>
  <c r="AT436" i="2"/>
  <c r="AT437" i="2"/>
  <c r="AT438" i="2"/>
  <c r="AT439" i="2"/>
  <c r="AT440" i="2"/>
  <c r="AT441" i="2"/>
  <c r="AT442" i="2"/>
  <c r="AT443" i="2"/>
  <c r="AT444" i="2"/>
  <c r="AT445" i="2"/>
  <c r="AT446" i="2"/>
  <c r="AT447" i="2"/>
  <c r="AT448" i="2"/>
  <c r="AT449" i="2"/>
  <c r="AT450" i="2"/>
  <c r="AT451" i="2"/>
  <c r="AT452" i="2"/>
  <c r="AT453" i="2"/>
  <c r="AT454" i="2"/>
  <c r="AT455" i="2"/>
  <c r="AT456" i="2"/>
  <c r="AT457" i="2"/>
  <c r="AT458" i="2"/>
  <c r="AT459" i="2"/>
  <c r="AT460" i="2"/>
  <c r="AT461" i="2"/>
  <c r="AT462" i="2"/>
  <c r="AT463" i="2"/>
  <c r="AT464" i="2"/>
  <c r="AT465" i="2"/>
  <c r="AT466" i="2"/>
  <c r="AT467" i="2"/>
  <c r="AT468" i="2"/>
  <c r="AT469" i="2"/>
  <c r="AT470" i="2"/>
  <c r="AT471" i="2"/>
  <c r="AT472" i="2"/>
  <c r="AT473" i="2"/>
  <c r="AT474" i="2"/>
  <c r="AT475" i="2"/>
  <c r="AT476" i="2"/>
  <c r="AT477" i="2"/>
  <c r="AT478" i="2"/>
  <c r="AT479" i="2"/>
  <c r="AT480" i="2"/>
  <c r="AT481" i="2"/>
  <c r="AT482" i="2"/>
  <c r="AT483" i="2"/>
  <c r="AT484" i="2"/>
  <c r="AT485" i="2"/>
  <c r="AT486" i="2"/>
  <c r="AT487" i="2"/>
  <c r="AT488" i="2"/>
  <c r="AT489" i="2"/>
  <c r="AT490" i="2"/>
  <c r="AT491" i="2"/>
  <c r="AT492" i="2"/>
  <c r="AT493" i="2"/>
  <c r="AT494" i="2"/>
  <c r="AT495" i="2"/>
  <c r="AT496" i="2"/>
  <c r="AT497" i="2"/>
  <c r="AT498" i="2"/>
  <c r="AT499" i="2"/>
  <c r="AT500" i="2"/>
  <c r="AT501" i="2"/>
  <c r="AT502" i="2"/>
  <c r="AT503" i="2"/>
  <c r="AT504" i="2"/>
  <c r="AT505" i="2"/>
  <c r="AT506" i="2"/>
  <c r="AT507" i="2"/>
  <c r="AT508" i="2"/>
  <c r="AT509" i="2"/>
  <c r="AT510" i="2"/>
  <c r="AT511" i="2"/>
  <c r="AT512" i="2"/>
  <c r="AT513" i="2"/>
  <c r="AT514" i="2"/>
  <c r="AT515" i="2"/>
  <c r="AT516" i="2"/>
  <c r="AT517" i="2"/>
  <c r="AT518" i="2"/>
  <c r="AT519" i="2"/>
  <c r="AT520" i="2"/>
  <c r="AT521" i="2"/>
  <c r="AT522" i="2"/>
  <c r="AT523" i="2"/>
  <c r="AT524" i="2"/>
  <c r="AT525" i="2"/>
  <c r="AT526" i="2"/>
  <c r="AT527" i="2"/>
  <c r="AT528" i="2"/>
  <c r="AT529" i="2"/>
  <c r="AT530" i="2"/>
  <c r="AT531" i="2"/>
  <c r="AT532" i="2"/>
  <c r="AT533" i="2"/>
  <c r="AT534" i="2"/>
  <c r="AT535" i="2"/>
  <c r="AT536" i="2"/>
  <c r="AT537" i="2"/>
  <c r="AT538" i="2"/>
  <c r="AT539" i="2"/>
  <c r="AT540" i="2"/>
  <c r="AT541" i="2"/>
  <c r="AT542" i="2"/>
  <c r="AT543" i="2"/>
  <c r="AT544" i="2"/>
  <c r="AT545" i="2"/>
  <c r="AT546" i="2"/>
  <c r="AT547" i="2"/>
  <c r="AT548" i="2"/>
  <c r="AT549" i="2"/>
  <c r="AT550" i="2"/>
  <c r="AT551" i="2"/>
  <c r="AT552" i="2"/>
  <c r="AT553" i="2"/>
  <c r="AT554" i="2"/>
  <c r="AT555" i="2"/>
  <c r="AT556" i="2"/>
  <c r="AT557" i="2"/>
  <c r="AT558" i="2"/>
  <c r="AT559" i="2"/>
  <c r="AT560" i="2"/>
  <c r="AT561" i="2"/>
  <c r="AT562" i="2"/>
  <c r="AT563" i="2"/>
  <c r="AT564" i="2"/>
  <c r="AT565" i="2"/>
  <c r="AT566" i="2"/>
  <c r="AT567" i="2"/>
  <c r="AT568" i="2"/>
  <c r="AT569" i="2"/>
  <c r="AT570" i="2"/>
  <c r="AT571" i="2"/>
  <c r="AT572" i="2"/>
  <c r="AT573" i="2"/>
  <c r="AT574" i="2"/>
  <c r="AT575" i="2"/>
  <c r="AT576" i="2"/>
  <c r="AT577" i="2"/>
  <c r="AT578" i="2"/>
  <c r="AT579" i="2"/>
  <c r="AT580" i="2"/>
  <c r="AT581" i="2"/>
  <c r="AT582" i="2"/>
  <c r="AT583" i="2"/>
  <c r="AT584" i="2"/>
  <c r="AT585" i="2"/>
  <c r="AT586" i="2"/>
  <c r="AT587" i="2"/>
  <c r="AT588" i="2"/>
  <c r="AT589" i="2"/>
  <c r="AT590" i="2"/>
  <c r="AT591" i="2"/>
  <c r="AT592" i="2"/>
  <c r="AT593" i="2"/>
  <c r="AT594" i="2"/>
  <c r="AT595" i="2"/>
  <c r="AT596" i="2"/>
  <c r="AT597" i="2"/>
  <c r="AT598" i="2"/>
  <c r="AT599" i="2"/>
  <c r="AT600" i="2"/>
  <c r="AT601" i="2"/>
  <c r="AT602" i="2"/>
  <c r="AT603" i="2"/>
  <c r="AT604" i="2"/>
  <c r="AT605" i="2"/>
  <c r="AT606" i="2"/>
  <c r="AT607" i="2"/>
  <c r="AT608" i="2"/>
  <c r="AT609" i="2"/>
  <c r="AT610" i="2"/>
  <c r="AT611" i="2"/>
  <c r="AT612" i="2"/>
  <c r="AT613" i="2"/>
  <c r="AT614" i="2"/>
  <c r="AT615" i="2"/>
  <c r="AT616" i="2"/>
  <c r="AT617" i="2"/>
  <c r="AT618" i="2"/>
  <c r="AT619" i="2"/>
  <c r="AT620" i="2"/>
  <c r="AT621" i="2"/>
  <c r="AT622" i="2"/>
  <c r="AT623" i="2"/>
  <c r="AT624" i="2"/>
  <c r="AT625" i="2"/>
  <c r="AT626" i="2"/>
  <c r="AT627" i="2"/>
  <c r="AT628" i="2"/>
  <c r="AT629" i="2"/>
  <c r="AT630" i="2"/>
  <c r="AT631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59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2" i="2"/>
  <c r="AQ373" i="2"/>
  <c r="AQ374" i="2"/>
  <c r="AQ375" i="2"/>
  <c r="AQ376" i="2"/>
  <c r="AQ377" i="2"/>
  <c r="AQ378" i="2"/>
  <c r="AQ379" i="2"/>
  <c r="AQ380" i="2"/>
  <c r="AQ381" i="2"/>
  <c r="AQ382" i="2"/>
  <c r="AQ383" i="2"/>
  <c r="AQ384" i="2"/>
  <c r="AQ385" i="2"/>
  <c r="AQ386" i="2"/>
  <c r="AQ387" i="2"/>
  <c r="AQ388" i="2"/>
  <c r="AQ389" i="2"/>
  <c r="AQ390" i="2"/>
  <c r="AQ391" i="2"/>
  <c r="AQ392" i="2"/>
  <c r="AQ393" i="2"/>
  <c r="AQ394" i="2"/>
  <c r="AQ395" i="2"/>
  <c r="AQ396" i="2"/>
  <c r="AQ397" i="2"/>
  <c r="AQ398" i="2"/>
  <c r="AQ399" i="2"/>
  <c r="AQ400" i="2"/>
  <c r="AQ401" i="2"/>
  <c r="AQ402" i="2"/>
  <c r="AQ403" i="2"/>
  <c r="AQ404" i="2"/>
  <c r="AQ405" i="2"/>
  <c r="AQ406" i="2"/>
  <c r="AQ407" i="2"/>
  <c r="AQ408" i="2"/>
  <c r="AQ409" i="2"/>
  <c r="AQ410" i="2"/>
  <c r="AQ411" i="2"/>
  <c r="AQ412" i="2"/>
  <c r="AQ413" i="2"/>
  <c r="AQ414" i="2"/>
  <c r="AQ415" i="2"/>
  <c r="AQ416" i="2"/>
  <c r="AQ417" i="2"/>
  <c r="AQ418" i="2"/>
  <c r="AQ419" i="2"/>
  <c r="AQ420" i="2"/>
  <c r="AQ421" i="2"/>
  <c r="AQ422" i="2"/>
  <c r="AQ423" i="2"/>
  <c r="AQ424" i="2"/>
  <c r="AQ425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Q458" i="2"/>
  <c r="AQ459" i="2"/>
  <c r="AQ460" i="2"/>
  <c r="AQ461" i="2"/>
  <c r="AQ462" i="2"/>
  <c r="AQ463" i="2"/>
  <c r="AQ464" i="2"/>
  <c r="AQ465" i="2"/>
  <c r="AQ466" i="2"/>
  <c r="AQ467" i="2"/>
  <c r="AQ468" i="2"/>
  <c r="AQ469" i="2"/>
  <c r="AQ470" i="2"/>
  <c r="AQ471" i="2"/>
  <c r="AQ472" i="2"/>
  <c r="AQ473" i="2"/>
  <c r="AQ474" i="2"/>
  <c r="AQ475" i="2"/>
  <c r="AQ476" i="2"/>
  <c r="AQ477" i="2"/>
  <c r="AQ478" i="2"/>
  <c r="AQ479" i="2"/>
  <c r="AQ480" i="2"/>
  <c r="AQ481" i="2"/>
  <c r="AQ482" i="2"/>
  <c r="AQ483" i="2"/>
  <c r="AQ484" i="2"/>
  <c r="AQ485" i="2"/>
  <c r="AQ486" i="2"/>
  <c r="AQ487" i="2"/>
  <c r="AQ488" i="2"/>
  <c r="AQ489" i="2"/>
  <c r="AQ490" i="2"/>
  <c r="AQ491" i="2"/>
  <c r="AQ492" i="2"/>
  <c r="AQ493" i="2"/>
  <c r="AQ494" i="2"/>
  <c r="AQ495" i="2"/>
  <c r="AQ496" i="2"/>
  <c r="AQ497" i="2"/>
  <c r="AQ498" i="2"/>
  <c r="AQ499" i="2"/>
  <c r="AQ500" i="2"/>
  <c r="AQ501" i="2"/>
  <c r="AQ502" i="2"/>
  <c r="AQ503" i="2"/>
  <c r="AQ504" i="2"/>
  <c r="AQ505" i="2"/>
  <c r="AQ506" i="2"/>
  <c r="AQ507" i="2"/>
  <c r="AQ508" i="2"/>
  <c r="AQ509" i="2"/>
  <c r="AQ510" i="2"/>
  <c r="AQ511" i="2"/>
  <c r="AQ512" i="2"/>
  <c r="AQ513" i="2"/>
  <c r="AQ514" i="2"/>
  <c r="AQ515" i="2"/>
  <c r="AQ516" i="2"/>
  <c r="AQ517" i="2"/>
  <c r="AQ518" i="2"/>
  <c r="AQ519" i="2"/>
  <c r="AQ520" i="2"/>
  <c r="AQ521" i="2"/>
  <c r="AQ522" i="2"/>
  <c r="AQ523" i="2"/>
  <c r="AQ524" i="2"/>
  <c r="AQ525" i="2"/>
  <c r="AQ526" i="2"/>
  <c r="AQ527" i="2"/>
  <c r="AQ528" i="2"/>
  <c r="AQ529" i="2"/>
  <c r="AQ530" i="2"/>
  <c r="AQ531" i="2"/>
  <c r="AQ532" i="2"/>
  <c r="AQ533" i="2"/>
  <c r="AQ534" i="2"/>
  <c r="AQ535" i="2"/>
  <c r="AQ536" i="2"/>
  <c r="AQ537" i="2"/>
  <c r="AQ538" i="2"/>
  <c r="AQ539" i="2"/>
  <c r="AQ540" i="2"/>
  <c r="AQ541" i="2"/>
  <c r="AQ542" i="2"/>
  <c r="AQ543" i="2"/>
  <c r="AQ544" i="2"/>
  <c r="AQ545" i="2"/>
  <c r="AQ546" i="2"/>
  <c r="AQ547" i="2"/>
  <c r="AQ548" i="2"/>
  <c r="AQ549" i="2"/>
  <c r="AQ550" i="2"/>
  <c r="AQ551" i="2"/>
  <c r="AQ552" i="2"/>
  <c r="AQ553" i="2"/>
  <c r="AQ554" i="2"/>
  <c r="AQ555" i="2"/>
  <c r="AQ556" i="2"/>
  <c r="AQ557" i="2"/>
  <c r="AQ558" i="2"/>
  <c r="AQ559" i="2"/>
  <c r="AQ560" i="2"/>
  <c r="AQ561" i="2"/>
  <c r="AQ562" i="2"/>
  <c r="AQ563" i="2"/>
  <c r="AQ564" i="2"/>
  <c r="AQ565" i="2"/>
  <c r="AQ566" i="2"/>
  <c r="AQ567" i="2"/>
  <c r="AQ568" i="2"/>
  <c r="AQ569" i="2"/>
  <c r="AQ570" i="2"/>
  <c r="AQ571" i="2"/>
  <c r="AQ572" i="2"/>
  <c r="AQ573" i="2"/>
  <c r="AQ574" i="2"/>
  <c r="AQ575" i="2"/>
  <c r="AQ576" i="2"/>
  <c r="AQ577" i="2"/>
  <c r="AQ578" i="2"/>
  <c r="AQ579" i="2"/>
  <c r="AQ580" i="2"/>
  <c r="AQ581" i="2"/>
  <c r="AQ582" i="2"/>
  <c r="AQ583" i="2"/>
  <c r="AQ584" i="2"/>
  <c r="AQ585" i="2"/>
  <c r="AQ586" i="2"/>
  <c r="AQ587" i="2"/>
  <c r="AQ588" i="2"/>
  <c r="AQ589" i="2"/>
  <c r="AQ590" i="2"/>
  <c r="AQ591" i="2"/>
  <c r="AQ592" i="2"/>
  <c r="AQ593" i="2"/>
  <c r="AQ594" i="2"/>
  <c r="AQ595" i="2"/>
  <c r="AQ596" i="2"/>
  <c r="AQ597" i="2"/>
  <c r="AQ598" i="2"/>
  <c r="AQ599" i="2"/>
  <c r="AQ600" i="2"/>
  <c r="AQ601" i="2"/>
  <c r="AQ602" i="2"/>
  <c r="AQ603" i="2"/>
  <c r="AQ604" i="2"/>
  <c r="AQ605" i="2"/>
  <c r="AQ606" i="2"/>
  <c r="AQ607" i="2"/>
  <c r="AQ608" i="2"/>
  <c r="AQ609" i="2"/>
  <c r="AQ610" i="2"/>
  <c r="AQ611" i="2"/>
  <c r="AQ612" i="2"/>
  <c r="AQ613" i="2"/>
  <c r="AQ614" i="2"/>
  <c r="AQ615" i="2"/>
  <c r="AQ616" i="2"/>
  <c r="AQ617" i="2"/>
  <c r="AQ618" i="2"/>
  <c r="AQ619" i="2"/>
  <c r="AQ620" i="2"/>
  <c r="AQ621" i="2"/>
  <c r="AQ622" i="2"/>
  <c r="AQ623" i="2"/>
  <c r="AQ624" i="2"/>
  <c r="AQ625" i="2"/>
  <c r="AQ626" i="2"/>
  <c r="AQ627" i="2"/>
  <c r="AQ628" i="2"/>
  <c r="AQ629" i="2"/>
  <c r="AQ630" i="2"/>
  <c r="AQ631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W2" i="2" l="1"/>
  <c r="AT2" i="2"/>
  <c r="AQ2" i="2"/>
  <c r="AN2" i="2"/>
  <c r="AK2" i="2"/>
  <c r="AH2" i="2"/>
  <c r="AE2" i="2"/>
</calcChain>
</file>

<file path=xl/sharedStrings.xml><?xml version="1.0" encoding="utf-8"?>
<sst xmlns="http://schemas.openxmlformats.org/spreadsheetml/2006/main" count="49" uniqueCount="42">
  <si>
    <t>InternalSignal - AppMode</t>
  </si>
  <si>
    <t>InternalSignal - IgnMode</t>
  </si>
  <si>
    <t>Test Case No</t>
  </si>
  <si>
    <t>Gear_MET_Status</t>
  </si>
  <si>
    <t>Gear_MET_Value</t>
  </si>
  <si>
    <t>SFT_Blink_Value</t>
  </si>
  <si>
    <t>SFT_MET_Value</t>
  </si>
  <si>
    <t>Gear_Type_SEL</t>
  </si>
  <si>
    <t>InternalSignal - cluster Mode</t>
  </si>
  <si>
    <t>PowerTrain_Flag</t>
  </si>
  <si>
    <t>SFT_METS_Value</t>
  </si>
  <si>
    <t>SFT_METS_Status</t>
  </si>
  <si>
    <t>SFT_MET_Status</t>
  </si>
  <si>
    <t>B_Gear_Value</t>
  </si>
  <si>
    <t>B_Gear_Status</t>
  </si>
  <si>
    <t>SFT_Blink_Status</t>
  </si>
  <si>
    <t>B_Gear_S_Value</t>
  </si>
  <si>
    <t>B_Gear_S_Status</t>
  </si>
  <si>
    <t>B_SLUP_S_Value</t>
  </si>
  <si>
    <t>B_SLUP_S_Status</t>
  </si>
  <si>
    <t>B_SILUP_Value</t>
  </si>
  <si>
    <t>B_SILUP_Status</t>
  </si>
  <si>
    <t>B_SLDN_S_Value</t>
  </si>
  <si>
    <t>B_SLDN_S_Status</t>
  </si>
  <si>
    <t>B_SILDN_Value</t>
  </si>
  <si>
    <t>B_SILDN_Status</t>
  </si>
  <si>
    <t>CLDCLV_Value</t>
  </si>
  <si>
    <t>CLDCLV_Status</t>
  </si>
  <si>
    <t>Result</t>
  </si>
  <si>
    <t>Expected 	
HMI – Shift_Position</t>
  </si>
  <si>
    <t>Expected 	
HMI – Shift_Blink_Pattern</t>
  </si>
  <si>
    <t>Expected 	
HMI – Shift_Up_Ind</t>
  </si>
  <si>
    <t>Expected 	
HMI – Shift_Down_Ind</t>
  </si>
  <si>
    <t>Expected 	
HMI – DisplayDecState</t>
  </si>
  <si>
    <t>Actual
HMI – DisplayDecState</t>
  </si>
  <si>
    <t>Actual	
HMI – Shift_Up_Ind</t>
  </si>
  <si>
    <t>Expected 	
HMI - Screen Shift Type</t>
  </si>
  <si>
    <t>Actual	
HMI - Screen Shift Type</t>
  </si>
  <si>
    <t>Expected 	
ShiftDisplayStatus</t>
  </si>
  <si>
    <t>Actual
ShiftDisplayStatus</t>
  </si>
  <si>
    <t>Actual 	
HMI – Shift_Blink_Pattern</t>
  </si>
  <si>
    <t>Actual	
HMI – Shift_Position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</si>
</sst>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sz val="8"/>
      <name val="Calibri"/>
      <family val="2"/>
      <scheme val="minor"/>
    </font>
    <font>
      <sz val="11"/>
      <color rgb="FF222222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3" fillId="4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1" fillId="6" borderId="2" xfId="0" applyFont="1" applyFill="1" applyBorder="1" applyAlignment="1" applyProtection="1">
      <alignment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0" fillId="7" borderId="1" xfId="0" applyFill="1" applyBorder="1"/>
    <xf numFmtId="0" fontId="3" fillId="5" borderId="2" xfId="0" applyFont="1" applyFill="1" applyBorder="1" applyAlignment="1" applyProtection="1">
      <alignment horizontal="center" vertical="center" wrapText="1"/>
      <protection locked="0"/>
    </xf>
    <xf numFmtId="0" fontId="0" fillId="5" borderId="0" xfId="0" applyFill="1"/>
  </cellXfs>
  <cellStyles count="1">
    <cellStyle name="Normal" xfId="0" builtinId="0"/>
  </cellStyles>
  <dxfs count="8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74"/>
  <sheetViews>
    <sheetView tabSelected="1" zoomScale="70" zoomScaleNormal="70" workbookViewId="0">
      <pane xSplit="1" ySplit="1" topLeftCell="AD2" activePane="bottomRight" state="frozen"/>
      <selection pane="topRight" activeCell="B1" sqref="B1"/>
      <selection pane="bottomLeft" activeCell="A2" sqref="A2"/>
      <selection pane="bottomRight" activeCell="AG2" sqref="AG2:AG631"/>
    </sheetView>
  </sheetViews>
  <sheetFormatPr defaultRowHeight="15" x14ac:dyDescent="0.25"/>
  <cols>
    <col min="1" max="1" width="13.140625" bestFit="1" customWidth="1"/>
    <col min="2" max="2" width="22.42578125" bestFit="1" customWidth="1"/>
    <col min="3" max="4" width="28.28515625" bestFit="1" customWidth="1"/>
    <col min="5" max="5" width="28.28515625" customWidth="1"/>
    <col min="6" max="6" width="22.7109375" bestFit="1" customWidth="1"/>
    <col min="7" max="7" width="19.140625" bestFit="1" customWidth="1"/>
    <col min="8" max="8" width="22.7109375" bestFit="1" customWidth="1"/>
    <col min="9" max="9" width="19.140625" bestFit="1" customWidth="1"/>
    <col min="10" max="10" width="23.85546875" customWidth="1"/>
    <col min="11" max="11" width="20.85546875" bestFit="1" customWidth="1"/>
    <col min="12" max="12" width="22.85546875" bestFit="1" customWidth="1"/>
    <col min="13" max="13" width="22.7109375" bestFit="1" customWidth="1"/>
    <col min="14" max="14" width="19" bestFit="1" customWidth="1"/>
    <col min="15" max="15" width="22.7109375" bestFit="1" customWidth="1"/>
    <col min="16" max="16" width="22.85546875" bestFit="1" customWidth="1"/>
    <col min="17" max="17" width="22.7109375" bestFit="1" customWidth="1"/>
    <col min="18" max="18" width="19" bestFit="1" customWidth="1"/>
    <col min="19" max="19" width="22.7109375" bestFit="1" customWidth="1"/>
    <col min="20" max="20" width="22.85546875" bestFit="1" customWidth="1"/>
    <col min="21" max="21" width="22.7109375" bestFit="1" customWidth="1"/>
    <col min="22" max="22" width="19" bestFit="1" customWidth="1"/>
    <col min="23" max="23" width="22.7109375" bestFit="1" customWidth="1"/>
    <col min="24" max="24" width="22.85546875" bestFit="1" customWidth="1"/>
    <col min="25" max="25" width="22.7109375" bestFit="1" customWidth="1"/>
    <col min="26" max="26" width="22.85546875" bestFit="1" customWidth="1"/>
    <col min="27" max="27" width="22.7109375" bestFit="1" customWidth="1"/>
    <col min="28" max="28" width="18.5703125" bestFit="1" customWidth="1"/>
    <col min="29" max="30" width="24.28515625" customWidth="1"/>
    <col min="31" max="31" width="8.85546875" style="2"/>
    <col min="32" max="33" width="24.28515625" customWidth="1"/>
    <col min="34" max="34" width="8.85546875" style="2"/>
    <col min="35" max="36" width="24.28515625" customWidth="1"/>
    <col min="37" max="37" width="8.85546875" style="2"/>
    <col min="38" max="39" width="24.28515625" customWidth="1"/>
    <col min="40" max="40" width="8.85546875" style="2"/>
    <col min="41" max="42" width="24.28515625" customWidth="1"/>
    <col min="43" max="43" width="8.85546875" style="2"/>
    <col min="44" max="45" width="24.28515625" customWidth="1"/>
    <col min="46" max="46" width="8.85546875" style="2"/>
    <col min="47" max="48" width="24.28515625" customWidth="1"/>
    <col min="49" max="49" width="8.85546875" style="2"/>
  </cols>
  <sheetData>
    <row r="1" spans="1:49" ht="28.5" x14ac:dyDescent="0.25">
      <c r="A1" s="3" t="s">
        <v>2</v>
      </c>
      <c r="B1" s="4" t="s">
        <v>1</v>
      </c>
      <c r="C1" s="4" t="s">
        <v>0</v>
      </c>
      <c r="D1" s="4" t="s">
        <v>8</v>
      </c>
      <c r="E1" s="4" t="s">
        <v>9</v>
      </c>
      <c r="F1" s="5" t="s">
        <v>10</v>
      </c>
      <c r="G1" s="5" t="s">
        <v>11</v>
      </c>
      <c r="H1" s="5" t="s">
        <v>6</v>
      </c>
      <c r="I1" s="5" t="s">
        <v>12</v>
      </c>
      <c r="J1" s="5" t="s">
        <v>4</v>
      </c>
      <c r="K1" s="5" t="s">
        <v>3</v>
      </c>
      <c r="L1" s="5" t="s">
        <v>13</v>
      </c>
      <c r="M1" s="5" t="s">
        <v>14</v>
      </c>
      <c r="N1" s="5" t="s">
        <v>5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7</v>
      </c>
      <c r="AC1" s="6" t="s">
        <v>29</v>
      </c>
      <c r="AD1" s="8" t="s">
        <v>41</v>
      </c>
      <c r="AE1" s="2" t="s">
        <v>28</v>
      </c>
      <c r="AF1" s="6" t="s">
        <v>30</v>
      </c>
      <c r="AG1" s="8" t="s">
        <v>40</v>
      </c>
      <c r="AH1" s="2" t="s">
        <v>28</v>
      </c>
      <c r="AI1" s="6" t="s">
        <v>31</v>
      </c>
      <c r="AJ1" s="8" t="s">
        <v>35</v>
      </c>
      <c r="AK1" s="2" t="s">
        <v>28</v>
      </c>
      <c r="AL1" s="6" t="s">
        <v>32</v>
      </c>
      <c r="AM1" s="8" t="s">
        <v>35</v>
      </c>
      <c r="AN1" s="2" t="s">
        <v>28</v>
      </c>
      <c r="AO1" s="6" t="s">
        <v>33</v>
      </c>
      <c r="AP1" s="8" t="s">
        <v>34</v>
      </c>
      <c r="AQ1" s="2" t="s">
        <v>28</v>
      </c>
      <c r="AR1" s="6" t="s">
        <v>36</v>
      </c>
      <c r="AS1" s="8" t="s">
        <v>37</v>
      </c>
      <c r="AT1" s="2" t="s">
        <v>28</v>
      </c>
      <c r="AU1" s="6" t="s">
        <v>38</v>
      </c>
      <c r="AV1" s="8" t="s">
        <v>39</v>
      </c>
      <c r="AW1" s="2" t="s">
        <v>28</v>
      </c>
    </row>
    <row r="2" spans="1:49" ht="27.95" customHeight="1" x14ac:dyDescent="0.25">
      <c r="A2" s="7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9">
        <v>0</v>
      </c>
      <c r="AE2" s="10" t="str">
        <f>IF(AC2=AD2,"PASS","FAIL")</f>
        <v>PASS</v>
      </c>
      <c r="AF2" s="1">
        <v>0</v>
      </c>
      <c r="AG2" s="9">
        <v>0</v>
      </c>
      <c r="AH2" s="10" t="str">
        <f>IF(AF2=AG2,"PASS","FAIL")</f>
        <v>PASS</v>
      </c>
      <c r="AI2" s="1">
        <v>0</v>
      </c>
      <c r="AJ2" s="9">
        <v>0</v>
      </c>
      <c r="AK2" s="10" t="str">
        <f>IF(AI2=AJ2,"PASS","FAIL")</f>
        <v>PASS</v>
      </c>
      <c r="AL2" s="1">
        <v>0</v>
      </c>
      <c r="AM2" s="9">
        <v>0</v>
      </c>
      <c r="AN2" s="10" t="str">
        <f>IF(AL2=AM2,"PASS","FAIL")</f>
        <v>PASS</v>
      </c>
      <c r="AO2" s="1">
        <v>0</v>
      </c>
      <c r="AP2" s="9">
        <v>0</v>
      </c>
      <c r="AQ2" s="10" t="str">
        <f>IF(AO2=AP2,"PASS","FAIL")</f>
        <v>PASS</v>
      </c>
      <c r="AR2" s="1">
        <v>0</v>
      </c>
      <c r="AS2" s="9">
        <v>0</v>
      </c>
      <c r="AT2" s="10" t="str">
        <f>IF(AR2=AS2,"PASS","FAIL")</f>
        <v>PASS</v>
      </c>
      <c r="AU2" s="1">
        <v>0</v>
      </c>
      <c r="AV2" s="9">
        <v>0</v>
      </c>
      <c r="AW2" s="10" t="str">
        <f>IF(AU2=AV2,"PASS","FAIL")</f>
        <v>PASS</v>
      </c>
    </row>
    <row r="3" spans="1:49" ht="27.95" customHeight="1" x14ac:dyDescent="0.25">
      <c r="A3" s="7">
        <v>2</v>
      </c>
      <c r="B3" s="1">
        <v>0</v>
      </c>
      <c r="C3" s="1">
        <v>0</v>
      </c>
      <c r="D3" s="1">
        <v>1</v>
      </c>
      <c r="E3" s="1">
        <v>0</v>
      </c>
      <c r="F3" s="1">
        <v>1</v>
      </c>
      <c r="G3" s="1">
        <v>133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9">
        <v>0</v>
      </c>
      <c r="AE3" s="10" t="str">
        <f t="shared" ref="AE3:AE66" si="0">IF(AC3=AD3,"PASS","FAIL")</f>
        <v>PASS</v>
      </c>
      <c r="AF3" s="1">
        <v>0</v>
      </c>
      <c r="AG3" s="9">
        <v>0</v>
      </c>
      <c r="AH3" s="10" t="str">
        <f t="shared" ref="AH3:AH66" si="1">IF(AF3=AG3,"PASS","FAIL")</f>
        <v>PASS</v>
      </c>
      <c r="AI3" s="1">
        <v>0</v>
      </c>
      <c r="AJ3" s="9">
        <v>0</v>
      </c>
      <c r="AK3" s="10" t="str">
        <f t="shared" ref="AK3:AK66" si="2">IF(AI3=AJ3,"PASS","FAIL")</f>
        <v>PASS</v>
      </c>
      <c r="AL3" s="1">
        <v>0</v>
      </c>
      <c r="AM3" s="9">
        <v>0</v>
      </c>
      <c r="AN3" s="10" t="str">
        <f t="shared" ref="AN3:AN66" si="3">IF(AL3=AM3,"PASS","FAIL")</f>
        <v>PASS</v>
      </c>
      <c r="AO3" s="1">
        <v>0</v>
      </c>
      <c r="AP3" s="9">
        <v>0</v>
      </c>
      <c r="AQ3" s="10" t="str">
        <f t="shared" ref="AQ3:AQ66" si="4">IF(AO3=AP3,"PASS","FAIL")</f>
        <v>PASS</v>
      </c>
      <c r="AR3" s="1">
        <v>0</v>
      </c>
      <c r="AS3" s="9">
        <v>0</v>
      </c>
      <c r="AT3" s="10" t="str">
        <f t="shared" ref="AT3:AT66" si="5">IF(AR3=AS3,"PASS","FAIL")</f>
        <v>PASS</v>
      </c>
      <c r="AU3" s="1">
        <v>0</v>
      </c>
      <c r="AV3" s="9">
        <v>0</v>
      </c>
      <c r="AW3" s="10" t="str">
        <f t="shared" ref="AW3:AW66" si="6">IF(AU3=AV3,"PASS","FAIL")</f>
        <v>PASS</v>
      </c>
    </row>
    <row r="4" spans="1:49" ht="27.95" customHeight="1" x14ac:dyDescent="0.25">
      <c r="A4" s="7">
        <v>3</v>
      </c>
      <c r="B4" s="1">
        <v>1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9">
        <v>0</v>
      </c>
      <c r="AE4" s="10" t="str">
        <f t="shared" si="0"/>
        <v>PASS</v>
      </c>
      <c r="AF4" s="1">
        <v>0</v>
      </c>
      <c r="AG4" s="9">
        <v>0</v>
      </c>
      <c r="AH4" s="10" t="str">
        <f t="shared" si="1"/>
        <v>PASS</v>
      </c>
      <c r="AI4" s="1">
        <v>0</v>
      </c>
      <c r="AJ4" s="9">
        <v>0</v>
      </c>
      <c r="AK4" s="10" t="str">
        <f t="shared" si="2"/>
        <v>PASS</v>
      </c>
      <c r="AL4" s="1">
        <v>0</v>
      </c>
      <c r="AM4" s="9">
        <v>0</v>
      </c>
      <c r="AN4" s="10" t="str">
        <f t="shared" si="3"/>
        <v>PASS</v>
      </c>
      <c r="AO4" s="1">
        <v>0</v>
      </c>
      <c r="AP4" s="9">
        <v>0</v>
      </c>
      <c r="AQ4" s="10" t="str">
        <f t="shared" si="4"/>
        <v>PASS</v>
      </c>
      <c r="AR4" s="1">
        <v>0</v>
      </c>
      <c r="AS4" s="9">
        <v>0</v>
      </c>
      <c r="AT4" s="10" t="str">
        <f t="shared" si="5"/>
        <v>PASS</v>
      </c>
      <c r="AU4" s="1">
        <v>0</v>
      </c>
      <c r="AV4" s="9">
        <v>0</v>
      </c>
      <c r="AW4" s="10" t="str">
        <f t="shared" si="6"/>
        <v>PASS</v>
      </c>
    </row>
    <row r="5" spans="1:49" ht="27.95" customHeight="1" x14ac:dyDescent="0.25">
      <c r="A5" s="7">
        <v>4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9">
        <v>0</v>
      </c>
      <c r="AE5" s="10" t="str">
        <f t="shared" si="0"/>
        <v>PASS</v>
      </c>
      <c r="AF5" s="1">
        <v>0</v>
      </c>
      <c r="AG5" s="9">
        <v>0</v>
      </c>
      <c r="AH5" s="10" t="str">
        <f t="shared" si="1"/>
        <v>PASS</v>
      </c>
      <c r="AI5" s="1">
        <v>0</v>
      </c>
      <c r="AJ5" s="9">
        <v>0</v>
      </c>
      <c r="AK5" s="10" t="str">
        <f t="shared" si="2"/>
        <v>PASS</v>
      </c>
      <c r="AL5" s="1">
        <v>0</v>
      </c>
      <c r="AM5" s="9">
        <v>0</v>
      </c>
      <c r="AN5" s="10" t="str">
        <f t="shared" si="3"/>
        <v>PASS</v>
      </c>
      <c r="AO5" s="1">
        <v>0</v>
      </c>
      <c r="AP5" s="9">
        <v>0</v>
      </c>
      <c r="AQ5" s="10" t="str">
        <f t="shared" si="4"/>
        <v>PASS</v>
      </c>
      <c r="AR5" s="1">
        <v>0</v>
      </c>
      <c r="AS5" s="9">
        <v>0</v>
      </c>
      <c r="AT5" s="10" t="str">
        <f t="shared" si="5"/>
        <v>PASS</v>
      </c>
      <c r="AU5" s="1">
        <v>0</v>
      </c>
      <c r="AV5" s="9">
        <v>0</v>
      </c>
      <c r="AW5" s="10" t="str">
        <f t="shared" si="6"/>
        <v>PASS</v>
      </c>
    </row>
    <row r="6" spans="1:49" ht="27.95" customHeight="1" x14ac:dyDescent="0.25">
      <c r="A6" s="7">
        <v>5</v>
      </c>
      <c r="B6" s="1">
        <v>1</v>
      </c>
      <c r="C6" s="1">
        <v>1</v>
      </c>
      <c r="D6" s="1">
        <v>1</v>
      </c>
      <c r="E6" s="1">
        <v>0</v>
      </c>
      <c r="F6" s="1">
        <v>0</v>
      </c>
      <c r="G6" s="1">
        <v>64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9">
        <v>0</v>
      </c>
      <c r="AE6" s="10" t="str">
        <f t="shared" si="0"/>
        <v>PASS</v>
      </c>
      <c r="AF6" s="1">
        <v>0</v>
      </c>
      <c r="AG6" s="9">
        <v>0</v>
      </c>
      <c r="AH6" s="10" t="str">
        <f t="shared" si="1"/>
        <v>PASS</v>
      </c>
      <c r="AI6" s="1">
        <v>0</v>
      </c>
      <c r="AJ6" s="9">
        <v>0</v>
      </c>
      <c r="AK6" s="10" t="str">
        <f t="shared" si="2"/>
        <v>PASS</v>
      </c>
      <c r="AL6" s="1">
        <v>0</v>
      </c>
      <c r="AM6" s="9">
        <v>0</v>
      </c>
      <c r="AN6" s="10" t="str">
        <f t="shared" si="3"/>
        <v>PASS</v>
      </c>
      <c r="AO6" s="1">
        <v>0</v>
      </c>
      <c r="AP6" s="9">
        <v>0</v>
      </c>
      <c r="AQ6" s="10" t="str">
        <f t="shared" si="4"/>
        <v>PASS</v>
      </c>
      <c r="AR6" s="1">
        <v>0</v>
      </c>
      <c r="AS6" s="9">
        <v>0</v>
      </c>
      <c r="AT6" s="10" t="str">
        <f t="shared" si="5"/>
        <v>PASS</v>
      </c>
      <c r="AU6" s="1">
        <v>0</v>
      </c>
      <c r="AV6" s="9">
        <v>0</v>
      </c>
      <c r="AW6" s="10" t="str">
        <f t="shared" si="6"/>
        <v>PASS</v>
      </c>
    </row>
    <row r="7" spans="1:49" ht="27.95" customHeight="1" x14ac:dyDescent="0.25">
      <c r="A7" s="7">
        <v>6</v>
      </c>
      <c r="B7" s="1">
        <v>1</v>
      </c>
      <c r="C7" s="1">
        <v>1</v>
      </c>
      <c r="D7" s="1">
        <v>1</v>
      </c>
      <c r="E7" s="1">
        <v>0</v>
      </c>
      <c r="F7" s="1">
        <v>1</v>
      </c>
      <c r="G7" s="1">
        <v>0</v>
      </c>
      <c r="H7" s="1">
        <v>0</v>
      </c>
      <c r="I7" s="1">
        <v>133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9">
        <v>0</v>
      </c>
      <c r="AE7" s="10" t="str">
        <f t="shared" si="0"/>
        <v>PASS</v>
      </c>
      <c r="AF7" s="1">
        <v>0</v>
      </c>
      <c r="AG7" s="9">
        <v>0</v>
      </c>
      <c r="AH7" s="10" t="str">
        <f t="shared" si="1"/>
        <v>PASS</v>
      </c>
      <c r="AI7" s="1">
        <v>0</v>
      </c>
      <c r="AJ7" s="9">
        <v>0</v>
      </c>
      <c r="AK7" s="10" t="str">
        <f t="shared" si="2"/>
        <v>PASS</v>
      </c>
      <c r="AL7" s="1">
        <v>0</v>
      </c>
      <c r="AM7" s="9">
        <v>0</v>
      </c>
      <c r="AN7" s="10" t="str">
        <f t="shared" si="3"/>
        <v>PASS</v>
      </c>
      <c r="AO7" s="1">
        <v>0</v>
      </c>
      <c r="AP7" s="9">
        <v>0</v>
      </c>
      <c r="AQ7" s="10" t="str">
        <f t="shared" si="4"/>
        <v>PASS</v>
      </c>
      <c r="AR7" s="1">
        <v>0</v>
      </c>
      <c r="AS7" s="9">
        <v>0</v>
      </c>
      <c r="AT7" s="10" t="str">
        <f t="shared" si="5"/>
        <v>PASS</v>
      </c>
      <c r="AU7" s="1">
        <v>0</v>
      </c>
      <c r="AV7" s="9">
        <v>0</v>
      </c>
      <c r="AW7" s="10" t="str">
        <f t="shared" si="6"/>
        <v>PASS</v>
      </c>
    </row>
    <row r="8" spans="1:49" ht="27.95" customHeight="1" x14ac:dyDescent="0.25">
      <c r="A8" s="7">
        <v>7</v>
      </c>
      <c r="B8" s="1">
        <v>1</v>
      </c>
      <c r="C8" s="1">
        <v>1</v>
      </c>
      <c r="D8" s="1">
        <v>1</v>
      </c>
      <c r="E8" s="1">
        <v>0</v>
      </c>
      <c r="F8" s="1">
        <v>2</v>
      </c>
      <c r="G8" s="1">
        <v>0</v>
      </c>
      <c r="H8" s="1">
        <v>0</v>
      </c>
      <c r="I8" s="1">
        <v>133</v>
      </c>
      <c r="J8" s="1">
        <v>0</v>
      </c>
      <c r="K8" s="1">
        <v>64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64</v>
      </c>
      <c r="T8" s="1">
        <v>0</v>
      </c>
      <c r="U8" s="1">
        <v>0</v>
      </c>
      <c r="V8" s="1">
        <v>0</v>
      </c>
      <c r="W8" s="1">
        <v>64</v>
      </c>
      <c r="X8" s="1">
        <v>0</v>
      </c>
      <c r="Y8" s="1">
        <v>0</v>
      </c>
      <c r="Z8" s="1">
        <v>0</v>
      </c>
      <c r="AA8" s="1">
        <v>64</v>
      </c>
      <c r="AB8" s="1">
        <v>0</v>
      </c>
      <c r="AC8" s="1">
        <v>0</v>
      </c>
      <c r="AD8" s="9">
        <v>0</v>
      </c>
      <c r="AE8" s="10" t="str">
        <f t="shared" si="0"/>
        <v>PASS</v>
      </c>
      <c r="AF8" s="1">
        <v>0</v>
      </c>
      <c r="AG8" s="9">
        <v>0</v>
      </c>
      <c r="AH8" s="10" t="str">
        <f t="shared" si="1"/>
        <v>PASS</v>
      </c>
      <c r="AI8" s="1">
        <v>0</v>
      </c>
      <c r="AJ8" s="9">
        <v>0</v>
      </c>
      <c r="AK8" s="10" t="str">
        <f t="shared" si="2"/>
        <v>PASS</v>
      </c>
      <c r="AL8" s="1">
        <v>0</v>
      </c>
      <c r="AM8" s="9">
        <v>0</v>
      </c>
      <c r="AN8" s="10" t="str">
        <f t="shared" si="3"/>
        <v>PASS</v>
      </c>
      <c r="AO8" s="1">
        <v>0</v>
      </c>
      <c r="AP8" s="9">
        <v>0</v>
      </c>
      <c r="AQ8" s="10" t="str">
        <f t="shared" si="4"/>
        <v>PASS</v>
      </c>
      <c r="AR8" s="1">
        <v>0</v>
      </c>
      <c r="AS8" s="9">
        <v>0</v>
      </c>
      <c r="AT8" s="10" t="str">
        <f t="shared" si="5"/>
        <v>PASS</v>
      </c>
      <c r="AU8" s="1">
        <v>0</v>
      </c>
      <c r="AV8" s="9">
        <v>0</v>
      </c>
      <c r="AW8" s="10" t="str">
        <f t="shared" si="6"/>
        <v>PASS</v>
      </c>
    </row>
    <row r="9" spans="1:49" ht="27.95" customHeight="1" x14ac:dyDescent="0.25">
      <c r="A9" s="7">
        <v>8</v>
      </c>
      <c r="B9" s="1">
        <v>1</v>
      </c>
      <c r="C9" s="1">
        <v>1</v>
      </c>
      <c r="D9" s="1">
        <v>1</v>
      </c>
      <c r="E9" s="1">
        <v>0</v>
      </c>
      <c r="F9" s="1">
        <v>3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1</v>
      </c>
      <c r="M9" s="1">
        <v>0</v>
      </c>
      <c r="N9" s="1">
        <v>1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9">
        <v>0</v>
      </c>
      <c r="AE9" s="10" t="str">
        <f t="shared" si="0"/>
        <v>PASS</v>
      </c>
      <c r="AF9" s="1">
        <v>0</v>
      </c>
      <c r="AG9" s="9">
        <v>0</v>
      </c>
      <c r="AH9" s="10" t="str">
        <f t="shared" si="1"/>
        <v>PASS</v>
      </c>
      <c r="AI9" s="1">
        <v>0</v>
      </c>
      <c r="AJ9" s="9">
        <v>0</v>
      </c>
      <c r="AK9" s="10" t="str">
        <f t="shared" si="2"/>
        <v>PASS</v>
      </c>
      <c r="AL9" s="1">
        <v>0</v>
      </c>
      <c r="AM9" s="9">
        <v>0</v>
      </c>
      <c r="AN9" s="10" t="str">
        <f t="shared" si="3"/>
        <v>PASS</v>
      </c>
      <c r="AO9" s="1">
        <v>0</v>
      </c>
      <c r="AP9" s="9">
        <v>0</v>
      </c>
      <c r="AQ9" s="10" t="str">
        <f t="shared" si="4"/>
        <v>PASS</v>
      </c>
      <c r="AR9" s="1">
        <v>0</v>
      </c>
      <c r="AS9" s="9">
        <v>0</v>
      </c>
      <c r="AT9" s="10" t="str">
        <f t="shared" si="5"/>
        <v>PASS</v>
      </c>
      <c r="AU9" s="1">
        <v>0</v>
      </c>
      <c r="AV9" s="9">
        <v>0</v>
      </c>
      <c r="AW9" s="10" t="str">
        <f t="shared" si="6"/>
        <v>PASS</v>
      </c>
    </row>
    <row r="10" spans="1:49" ht="27.95" customHeight="1" x14ac:dyDescent="0.25">
      <c r="A10" s="7">
        <v>9</v>
      </c>
      <c r="B10" s="1">
        <v>1</v>
      </c>
      <c r="C10" s="1">
        <v>2</v>
      </c>
      <c r="D10" s="1">
        <v>1</v>
      </c>
      <c r="E10" s="1">
        <v>0</v>
      </c>
      <c r="F10" s="1">
        <v>4</v>
      </c>
      <c r="G10" s="1">
        <v>0</v>
      </c>
      <c r="H10" s="1">
        <v>1</v>
      </c>
      <c r="I10" s="1">
        <v>0</v>
      </c>
      <c r="J10" s="1">
        <v>2</v>
      </c>
      <c r="K10" s="1">
        <v>0</v>
      </c>
      <c r="L10" s="1">
        <v>2</v>
      </c>
      <c r="M10" s="1">
        <v>0</v>
      </c>
      <c r="N10" s="1">
        <v>1</v>
      </c>
      <c r="O10" s="1">
        <v>0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9">
        <v>0</v>
      </c>
      <c r="AE10" s="10" t="str">
        <f t="shared" si="0"/>
        <v>PASS</v>
      </c>
      <c r="AF10" s="1">
        <v>0</v>
      </c>
      <c r="AG10" s="9">
        <v>0</v>
      </c>
      <c r="AH10" s="10" t="str">
        <f t="shared" si="1"/>
        <v>PASS</v>
      </c>
      <c r="AI10" s="1">
        <v>0</v>
      </c>
      <c r="AJ10" s="9">
        <v>0</v>
      </c>
      <c r="AK10" s="10" t="str">
        <f t="shared" si="2"/>
        <v>PASS</v>
      </c>
      <c r="AL10" s="1">
        <v>0</v>
      </c>
      <c r="AM10" s="9">
        <v>0</v>
      </c>
      <c r="AN10" s="10" t="str">
        <f t="shared" si="3"/>
        <v>PASS</v>
      </c>
      <c r="AO10" s="1">
        <v>0</v>
      </c>
      <c r="AP10" s="9">
        <v>0</v>
      </c>
      <c r="AQ10" s="10" t="str">
        <f t="shared" si="4"/>
        <v>PASS</v>
      </c>
      <c r="AR10" s="1">
        <v>0</v>
      </c>
      <c r="AS10" s="9">
        <v>0</v>
      </c>
      <c r="AT10" s="10" t="str">
        <f t="shared" si="5"/>
        <v>PASS</v>
      </c>
      <c r="AU10" s="1">
        <v>0</v>
      </c>
      <c r="AV10" s="9">
        <v>0</v>
      </c>
      <c r="AW10" s="10" t="str">
        <f t="shared" si="6"/>
        <v>PASS</v>
      </c>
    </row>
    <row r="11" spans="1:49" ht="27.95" customHeight="1" x14ac:dyDescent="0.25">
      <c r="A11" s="7">
        <v>10</v>
      </c>
      <c r="B11" s="1">
        <v>1</v>
      </c>
      <c r="C11" s="1">
        <v>2</v>
      </c>
      <c r="D11" s="1">
        <v>1</v>
      </c>
      <c r="E11" s="1">
        <v>1</v>
      </c>
      <c r="F11" s="1">
        <v>5</v>
      </c>
      <c r="G11" s="1">
        <v>0</v>
      </c>
      <c r="H11" s="1">
        <v>0</v>
      </c>
      <c r="I11" s="1">
        <v>64</v>
      </c>
      <c r="J11" s="1">
        <v>3</v>
      </c>
      <c r="K11" s="1">
        <v>0</v>
      </c>
      <c r="L11" s="1">
        <v>3</v>
      </c>
      <c r="M11" s="1">
        <v>0</v>
      </c>
      <c r="N11" s="1">
        <v>1</v>
      </c>
      <c r="O11" s="1">
        <v>0</v>
      </c>
      <c r="P11" s="1">
        <v>3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9">
        <v>0</v>
      </c>
      <c r="AE11" s="10" t="str">
        <f t="shared" si="0"/>
        <v>PASS</v>
      </c>
      <c r="AF11" s="1">
        <v>0</v>
      </c>
      <c r="AG11" s="9">
        <v>0</v>
      </c>
      <c r="AH11" s="10" t="str">
        <f t="shared" si="1"/>
        <v>PASS</v>
      </c>
      <c r="AI11" s="1">
        <v>0</v>
      </c>
      <c r="AJ11" s="9">
        <v>0</v>
      </c>
      <c r="AK11" s="10" t="str">
        <f t="shared" si="2"/>
        <v>PASS</v>
      </c>
      <c r="AL11" s="1">
        <v>0</v>
      </c>
      <c r="AM11" s="9">
        <v>0</v>
      </c>
      <c r="AN11" s="10" t="str">
        <f t="shared" si="3"/>
        <v>PASS</v>
      </c>
      <c r="AO11" s="1">
        <v>0</v>
      </c>
      <c r="AP11" s="9">
        <v>0</v>
      </c>
      <c r="AQ11" s="10" t="str">
        <f t="shared" si="4"/>
        <v>PASS</v>
      </c>
      <c r="AR11" s="1">
        <v>0</v>
      </c>
      <c r="AS11" s="9">
        <v>0</v>
      </c>
      <c r="AT11" s="10" t="str">
        <f t="shared" si="5"/>
        <v>PASS</v>
      </c>
      <c r="AU11" s="1">
        <v>0</v>
      </c>
      <c r="AV11" s="9">
        <v>0</v>
      </c>
      <c r="AW11" s="10" t="str">
        <f t="shared" si="6"/>
        <v>PASS</v>
      </c>
    </row>
    <row r="12" spans="1:49" ht="27.95" customHeight="1" x14ac:dyDescent="0.25">
      <c r="A12" s="7">
        <v>11</v>
      </c>
      <c r="B12" s="1">
        <v>1</v>
      </c>
      <c r="C12" s="1">
        <v>2</v>
      </c>
      <c r="D12" s="1">
        <v>1</v>
      </c>
      <c r="E12" s="1">
        <v>1</v>
      </c>
      <c r="F12" s="1">
        <v>6</v>
      </c>
      <c r="G12" s="1">
        <v>0</v>
      </c>
      <c r="H12" s="1">
        <v>0</v>
      </c>
      <c r="I12" s="1">
        <v>0</v>
      </c>
      <c r="J12" s="1">
        <v>4</v>
      </c>
      <c r="K12" s="1">
        <v>133</v>
      </c>
      <c r="L12" s="1">
        <v>4</v>
      </c>
      <c r="M12" s="1">
        <v>0</v>
      </c>
      <c r="N12" s="1">
        <v>0</v>
      </c>
      <c r="O12" s="1">
        <v>0</v>
      </c>
      <c r="P12" s="1">
        <v>4</v>
      </c>
      <c r="Q12" s="1">
        <v>0</v>
      </c>
      <c r="R12" s="1">
        <v>0</v>
      </c>
      <c r="S12" s="1">
        <v>133</v>
      </c>
      <c r="T12" s="1">
        <v>0</v>
      </c>
      <c r="U12" s="1">
        <v>0</v>
      </c>
      <c r="V12" s="1">
        <v>0</v>
      </c>
      <c r="W12" s="1">
        <v>133</v>
      </c>
      <c r="X12" s="1">
        <v>0</v>
      </c>
      <c r="Y12" s="1">
        <v>0</v>
      </c>
      <c r="Z12" s="1">
        <v>0</v>
      </c>
      <c r="AA12" s="1">
        <v>133</v>
      </c>
      <c r="AB12" s="1">
        <v>0</v>
      </c>
      <c r="AC12" s="1">
        <v>0</v>
      </c>
      <c r="AD12" s="9">
        <v>0</v>
      </c>
      <c r="AE12" s="10" t="str">
        <f t="shared" si="0"/>
        <v>PASS</v>
      </c>
      <c r="AF12" s="1">
        <v>0</v>
      </c>
      <c r="AG12" s="9">
        <v>0</v>
      </c>
      <c r="AH12" s="10" t="str">
        <f t="shared" si="1"/>
        <v>PASS</v>
      </c>
      <c r="AI12" s="1">
        <v>0</v>
      </c>
      <c r="AJ12" s="9">
        <v>0</v>
      </c>
      <c r="AK12" s="10" t="str">
        <f t="shared" si="2"/>
        <v>PASS</v>
      </c>
      <c r="AL12" s="1">
        <v>0</v>
      </c>
      <c r="AM12" s="9">
        <v>0</v>
      </c>
      <c r="AN12" s="10" t="str">
        <f t="shared" si="3"/>
        <v>PASS</v>
      </c>
      <c r="AO12" s="1">
        <v>0</v>
      </c>
      <c r="AP12" s="9">
        <v>0</v>
      </c>
      <c r="AQ12" s="10" t="str">
        <f t="shared" si="4"/>
        <v>PASS</v>
      </c>
      <c r="AR12" s="1">
        <v>0</v>
      </c>
      <c r="AS12" s="9">
        <v>0</v>
      </c>
      <c r="AT12" s="10" t="str">
        <f t="shared" si="5"/>
        <v>PASS</v>
      </c>
      <c r="AU12" s="1">
        <v>0</v>
      </c>
      <c r="AV12" s="9">
        <v>0</v>
      </c>
      <c r="AW12" s="10" t="str">
        <f t="shared" si="6"/>
        <v>PASS</v>
      </c>
    </row>
    <row r="13" spans="1:49" ht="27.95" customHeight="1" x14ac:dyDescent="0.25">
      <c r="A13" s="7">
        <v>12</v>
      </c>
      <c r="B13" s="1">
        <v>1</v>
      </c>
      <c r="C13" s="1">
        <v>3</v>
      </c>
      <c r="D13" s="1">
        <v>1</v>
      </c>
      <c r="E13" s="1">
        <v>1</v>
      </c>
      <c r="F13" s="1">
        <v>7</v>
      </c>
      <c r="G13" s="1">
        <v>0</v>
      </c>
      <c r="H13" s="1">
        <v>0</v>
      </c>
      <c r="I13" s="1">
        <v>0</v>
      </c>
      <c r="J13" s="1">
        <v>5</v>
      </c>
      <c r="K13" s="1">
        <v>133</v>
      </c>
      <c r="L13" s="1">
        <v>5</v>
      </c>
      <c r="M13" s="1">
        <v>64</v>
      </c>
      <c r="N13" s="1">
        <v>0</v>
      </c>
      <c r="O13" s="1">
        <v>0</v>
      </c>
      <c r="P13" s="1">
        <v>5</v>
      </c>
      <c r="Q13" s="1">
        <v>0</v>
      </c>
      <c r="R13" s="1">
        <v>0</v>
      </c>
      <c r="S13" s="1">
        <v>133</v>
      </c>
      <c r="T13" s="1">
        <v>0</v>
      </c>
      <c r="U13" s="1">
        <v>0</v>
      </c>
      <c r="V13" s="1">
        <v>0</v>
      </c>
      <c r="W13" s="1">
        <v>133</v>
      </c>
      <c r="X13" s="1">
        <v>0</v>
      </c>
      <c r="Y13" s="1">
        <v>0</v>
      </c>
      <c r="Z13" s="1">
        <v>0</v>
      </c>
      <c r="AA13" s="1">
        <v>133</v>
      </c>
      <c r="AB13" s="1">
        <v>0</v>
      </c>
      <c r="AC13" s="1">
        <v>0</v>
      </c>
      <c r="AD13" s="9">
        <v>0</v>
      </c>
      <c r="AE13" s="10" t="str">
        <f t="shared" si="0"/>
        <v>PASS</v>
      </c>
      <c r="AF13" s="1">
        <v>0</v>
      </c>
      <c r="AG13" s="9">
        <v>0</v>
      </c>
      <c r="AH13" s="10" t="str">
        <f t="shared" si="1"/>
        <v>PASS</v>
      </c>
      <c r="AI13" s="1">
        <v>0</v>
      </c>
      <c r="AJ13" s="9">
        <v>0</v>
      </c>
      <c r="AK13" s="10" t="str">
        <f t="shared" si="2"/>
        <v>PASS</v>
      </c>
      <c r="AL13" s="1">
        <v>0</v>
      </c>
      <c r="AM13" s="9">
        <v>0</v>
      </c>
      <c r="AN13" s="10" t="str">
        <f t="shared" si="3"/>
        <v>PASS</v>
      </c>
      <c r="AO13" s="1">
        <v>0</v>
      </c>
      <c r="AP13" s="9">
        <v>0</v>
      </c>
      <c r="AQ13" s="10" t="str">
        <f t="shared" si="4"/>
        <v>PASS</v>
      </c>
      <c r="AR13" s="1">
        <v>0</v>
      </c>
      <c r="AS13" s="9">
        <v>0</v>
      </c>
      <c r="AT13" s="10" t="str">
        <f t="shared" si="5"/>
        <v>PASS</v>
      </c>
      <c r="AU13" s="1">
        <v>0</v>
      </c>
      <c r="AV13" s="9">
        <v>0</v>
      </c>
      <c r="AW13" s="10" t="str">
        <f t="shared" si="6"/>
        <v>PASS</v>
      </c>
    </row>
    <row r="14" spans="1:49" ht="27.95" customHeight="1" x14ac:dyDescent="0.25">
      <c r="A14" s="7">
        <v>13</v>
      </c>
      <c r="B14" s="1">
        <v>1</v>
      </c>
      <c r="C14" s="1">
        <v>3</v>
      </c>
      <c r="D14" s="1">
        <v>1</v>
      </c>
      <c r="E14" s="1">
        <v>1</v>
      </c>
      <c r="F14" s="1">
        <v>8</v>
      </c>
      <c r="G14" s="1">
        <v>0</v>
      </c>
      <c r="H14" s="1">
        <v>1</v>
      </c>
      <c r="I14" s="1">
        <v>0</v>
      </c>
      <c r="J14" s="1">
        <v>6</v>
      </c>
      <c r="K14" s="1">
        <v>133</v>
      </c>
      <c r="L14" s="1">
        <v>6</v>
      </c>
      <c r="M14" s="1">
        <v>0</v>
      </c>
      <c r="N14" s="1">
        <v>0</v>
      </c>
      <c r="O14" s="1">
        <v>0</v>
      </c>
      <c r="P14" s="1">
        <v>6</v>
      </c>
      <c r="Q14" s="1">
        <v>64</v>
      </c>
      <c r="R14" s="1">
        <v>0</v>
      </c>
      <c r="S14" s="1">
        <v>133</v>
      </c>
      <c r="T14" s="1">
        <v>0</v>
      </c>
      <c r="U14" s="1">
        <v>64</v>
      </c>
      <c r="V14" s="1">
        <v>0</v>
      </c>
      <c r="W14" s="1">
        <v>133</v>
      </c>
      <c r="X14" s="1">
        <v>0</v>
      </c>
      <c r="Y14" s="1">
        <v>0</v>
      </c>
      <c r="Z14" s="1">
        <v>0</v>
      </c>
      <c r="AA14" s="1">
        <v>133</v>
      </c>
      <c r="AB14" s="1">
        <v>0</v>
      </c>
      <c r="AC14" s="1">
        <v>16</v>
      </c>
      <c r="AD14" s="9">
        <v>16</v>
      </c>
      <c r="AE14" s="10" t="str">
        <f t="shared" si="0"/>
        <v>PASS</v>
      </c>
      <c r="AF14" s="1">
        <v>0</v>
      </c>
      <c r="AG14" s="9">
        <v>0</v>
      </c>
      <c r="AH14" s="10" t="str">
        <f t="shared" si="1"/>
        <v>PASS</v>
      </c>
      <c r="AI14" s="1">
        <v>0</v>
      </c>
      <c r="AJ14" s="9">
        <v>0</v>
      </c>
      <c r="AK14" s="10" t="str">
        <f t="shared" si="2"/>
        <v>PASS</v>
      </c>
      <c r="AL14" s="1">
        <v>0</v>
      </c>
      <c r="AM14" s="9">
        <v>0</v>
      </c>
      <c r="AN14" s="10" t="str">
        <f t="shared" si="3"/>
        <v>PASS</v>
      </c>
      <c r="AO14" s="1">
        <v>0</v>
      </c>
      <c r="AP14" s="9">
        <v>0</v>
      </c>
      <c r="AQ14" s="10" t="str">
        <f t="shared" si="4"/>
        <v>PASS</v>
      </c>
      <c r="AR14" s="1">
        <v>0</v>
      </c>
      <c r="AS14" s="9">
        <v>0</v>
      </c>
      <c r="AT14" s="10" t="str">
        <f t="shared" si="5"/>
        <v>PASS</v>
      </c>
      <c r="AU14" s="1">
        <v>1</v>
      </c>
      <c r="AV14" s="9">
        <v>1</v>
      </c>
      <c r="AW14" s="10" t="str">
        <f t="shared" si="6"/>
        <v>PASS</v>
      </c>
    </row>
    <row r="15" spans="1:49" ht="27.95" customHeight="1" x14ac:dyDescent="0.25">
      <c r="A15" s="7">
        <v>14</v>
      </c>
      <c r="B15" s="1">
        <v>1</v>
      </c>
      <c r="C15" s="1">
        <v>3</v>
      </c>
      <c r="D15" s="1">
        <v>1</v>
      </c>
      <c r="E15" s="1">
        <v>0</v>
      </c>
      <c r="F15" s="1">
        <v>8</v>
      </c>
      <c r="G15" s="1">
        <v>0</v>
      </c>
      <c r="H15" s="1">
        <v>2</v>
      </c>
      <c r="I15" s="1">
        <v>0</v>
      </c>
      <c r="J15" s="1">
        <v>7</v>
      </c>
      <c r="K15" s="1">
        <v>0</v>
      </c>
      <c r="L15" s="1">
        <v>7</v>
      </c>
      <c r="M15" s="1">
        <v>0</v>
      </c>
      <c r="N15" s="1">
        <v>0</v>
      </c>
      <c r="O15" s="1">
        <v>0</v>
      </c>
      <c r="P15" s="1">
        <v>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32</v>
      </c>
      <c r="AD15" s="9">
        <v>32</v>
      </c>
      <c r="AE15" s="10" t="str">
        <f t="shared" si="0"/>
        <v>PASS</v>
      </c>
      <c r="AF15" s="1">
        <v>0</v>
      </c>
      <c r="AG15" s="9">
        <v>0</v>
      </c>
      <c r="AH15" s="10" t="str">
        <f t="shared" si="1"/>
        <v>PASS</v>
      </c>
      <c r="AI15" s="1">
        <v>0</v>
      </c>
      <c r="AJ15" s="9">
        <v>0</v>
      </c>
      <c r="AK15" s="10" t="str">
        <f t="shared" si="2"/>
        <v>PASS</v>
      </c>
      <c r="AL15" s="1">
        <v>0</v>
      </c>
      <c r="AM15" s="9">
        <v>0</v>
      </c>
      <c r="AN15" s="10" t="str">
        <f t="shared" si="3"/>
        <v>PASS</v>
      </c>
      <c r="AO15" s="1">
        <v>0</v>
      </c>
      <c r="AP15" s="9">
        <v>0</v>
      </c>
      <c r="AQ15" s="10" t="str">
        <f t="shared" si="4"/>
        <v>PASS</v>
      </c>
      <c r="AR15" s="1">
        <v>0</v>
      </c>
      <c r="AS15" s="9">
        <v>0</v>
      </c>
      <c r="AT15" s="10" t="str">
        <f t="shared" si="5"/>
        <v>PASS</v>
      </c>
      <c r="AU15" s="1">
        <v>1</v>
      </c>
      <c r="AV15" s="9">
        <v>1</v>
      </c>
      <c r="AW15" s="10" t="str">
        <f t="shared" si="6"/>
        <v>PASS</v>
      </c>
    </row>
    <row r="16" spans="1:49" ht="27.95" customHeight="1" x14ac:dyDescent="0.25">
      <c r="A16" s="7">
        <v>15</v>
      </c>
      <c r="B16" s="1">
        <v>1</v>
      </c>
      <c r="C16" s="1">
        <v>1</v>
      </c>
      <c r="D16" s="1">
        <v>1</v>
      </c>
      <c r="E16" s="1">
        <v>0</v>
      </c>
      <c r="F16" s="1">
        <v>7</v>
      </c>
      <c r="G16" s="1">
        <v>0</v>
      </c>
      <c r="H16" s="1">
        <v>3</v>
      </c>
      <c r="I16" s="1">
        <v>0</v>
      </c>
      <c r="J16" s="1">
        <v>8</v>
      </c>
      <c r="K16" s="1">
        <v>0</v>
      </c>
      <c r="L16" s="1">
        <v>8</v>
      </c>
      <c r="M16" s="1">
        <v>0</v>
      </c>
      <c r="N16" s="1">
        <v>0</v>
      </c>
      <c r="O16" s="1">
        <v>0</v>
      </c>
      <c r="P16" s="1">
        <v>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48</v>
      </c>
      <c r="AD16" s="9">
        <v>48</v>
      </c>
      <c r="AE16" s="10" t="str">
        <f t="shared" si="0"/>
        <v>PASS</v>
      </c>
      <c r="AF16" s="1">
        <v>0</v>
      </c>
      <c r="AG16" s="9">
        <v>0</v>
      </c>
      <c r="AH16" s="10" t="str">
        <f t="shared" si="1"/>
        <v>PASS</v>
      </c>
      <c r="AI16" s="1">
        <v>0</v>
      </c>
      <c r="AJ16" s="9">
        <v>0</v>
      </c>
      <c r="AK16" s="10" t="str">
        <f t="shared" si="2"/>
        <v>PASS</v>
      </c>
      <c r="AL16" s="1">
        <v>0</v>
      </c>
      <c r="AM16" s="9">
        <v>0</v>
      </c>
      <c r="AN16" s="10" t="str">
        <f t="shared" si="3"/>
        <v>PASS</v>
      </c>
      <c r="AO16" s="1">
        <v>0</v>
      </c>
      <c r="AP16" s="9">
        <v>0</v>
      </c>
      <c r="AQ16" s="10" t="str">
        <f t="shared" si="4"/>
        <v>PASS</v>
      </c>
      <c r="AR16" s="1">
        <v>0</v>
      </c>
      <c r="AS16" s="9">
        <v>0</v>
      </c>
      <c r="AT16" s="10" t="str">
        <f t="shared" si="5"/>
        <v>PASS</v>
      </c>
      <c r="AU16" s="1">
        <v>1</v>
      </c>
      <c r="AV16" s="9">
        <v>1</v>
      </c>
      <c r="AW16" s="10" t="str">
        <f t="shared" si="6"/>
        <v>PASS</v>
      </c>
    </row>
    <row r="17" spans="1:49" ht="27.95" customHeight="1" x14ac:dyDescent="0.25">
      <c r="A17" s="7">
        <v>16</v>
      </c>
      <c r="B17" s="1">
        <v>1</v>
      </c>
      <c r="C17" s="1">
        <v>1</v>
      </c>
      <c r="D17" s="1">
        <v>1</v>
      </c>
      <c r="E17" s="1">
        <v>0</v>
      </c>
      <c r="F17" s="1">
        <v>6</v>
      </c>
      <c r="G17" s="1">
        <v>64</v>
      </c>
      <c r="H17" s="1">
        <v>4</v>
      </c>
      <c r="I17" s="1">
        <v>0</v>
      </c>
      <c r="J17" s="1">
        <v>9</v>
      </c>
      <c r="K17" s="1">
        <v>0</v>
      </c>
      <c r="L17" s="1">
        <v>9</v>
      </c>
      <c r="M17" s="1">
        <v>133</v>
      </c>
      <c r="N17" s="1">
        <v>2</v>
      </c>
      <c r="O17" s="1">
        <v>0</v>
      </c>
      <c r="P17" s="1">
        <v>9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64</v>
      </c>
      <c r="Z17" s="1">
        <v>0</v>
      </c>
      <c r="AA17" s="1">
        <v>0</v>
      </c>
      <c r="AB17" s="1">
        <v>0</v>
      </c>
      <c r="AC17" s="1">
        <v>64</v>
      </c>
      <c r="AD17" s="9">
        <v>64</v>
      </c>
      <c r="AE17" s="10" t="str">
        <f t="shared" si="0"/>
        <v>PASS</v>
      </c>
      <c r="AF17" s="1">
        <v>15</v>
      </c>
      <c r="AG17" s="9">
        <v>15</v>
      </c>
      <c r="AH17" s="10" t="str">
        <f t="shared" si="1"/>
        <v>PASS</v>
      </c>
      <c r="AI17" s="1">
        <v>0</v>
      </c>
      <c r="AJ17" s="9">
        <v>0</v>
      </c>
      <c r="AK17" s="10" t="str">
        <f t="shared" si="2"/>
        <v>PASS</v>
      </c>
      <c r="AL17" s="1">
        <v>0</v>
      </c>
      <c r="AM17" s="9">
        <v>0</v>
      </c>
      <c r="AN17" s="10" t="str">
        <f t="shared" si="3"/>
        <v>PASS</v>
      </c>
      <c r="AO17" s="1">
        <v>0</v>
      </c>
      <c r="AP17" s="9">
        <v>0</v>
      </c>
      <c r="AQ17" s="10" t="str">
        <f t="shared" si="4"/>
        <v>PASS</v>
      </c>
      <c r="AR17" s="1">
        <v>0</v>
      </c>
      <c r="AS17" s="9">
        <v>0</v>
      </c>
      <c r="AT17" s="10" t="str">
        <f t="shared" si="5"/>
        <v>PASS</v>
      </c>
      <c r="AU17" s="1">
        <v>1</v>
      </c>
      <c r="AV17" s="9">
        <v>1</v>
      </c>
      <c r="AW17" s="10" t="str">
        <f t="shared" si="6"/>
        <v>PASS</v>
      </c>
    </row>
    <row r="18" spans="1:49" ht="27.95" customHeight="1" x14ac:dyDescent="0.25">
      <c r="A18" s="7">
        <v>17</v>
      </c>
      <c r="B18" s="1">
        <v>1</v>
      </c>
      <c r="C18" s="1">
        <v>1</v>
      </c>
      <c r="D18" s="1">
        <v>1</v>
      </c>
      <c r="E18" s="1">
        <v>0</v>
      </c>
      <c r="F18" s="1">
        <v>5</v>
      </c>
      <c r="G18" s="1">
        <v>0</v>
      </c>
      <c r="H18" s="1">
        <v>5</v>
      </c>
      <c r="I18" s="1">
        <v>0</v>
      </c>
      <c r="J18" s="1">
        <v>10</v>
      </c>
      <c r="K18" s="1">
        <v>0</v>
      </c>
      <c r="L18" s="1">
        <v>10</v>
      </c>
      <c r="M18" s="1">
        <v>133</v>
      </c>
      <c r="N18" s="1">
        <v>2</v>
      </c>
      <c r="O18" s="1">
        <v>64</v>
      </c>
      <c r="P18" s="1">
        <v>10</v>
      </c>
      <c r="Q18" s="1">
        <v>133</v>
      </c>
      <c r="R18" s="1">
        <v>0</v>
      </c>
      <c r="S18" s="1">
        <v>0</v>
      </c>
      <c r="T18" s="1">
        <v>0</v>
      </c>
      <c r="U18" s="1">
        <v>133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80</v>
      </c>
      <c r="AD18" s="9">
        <v>80</v>
      </c>
      <c r="AE18" s="10" t="str">
        <f t="shared" si="0"/>
        <v>PASS</v>
      </c>
      <c r="AF18" s="1">
        <v>0</v>
      </c>
      <c r="AG18" s="9">
        <v>0</v>
      </c>
      <c r="AH18" s="10" t="str">
        <f t="shared" si="1"/>
        <v>PASS</v>
      </c>
      <c r="AI18" s="1">
        <v>0</v>
      </c>
      <c r="AJ18" s="9">
        <v>0</v>
      </c>
      <c r="AK18" s="10" t="str">
        <f t="shared" si="2"/>
        <v>PASS</v>
      </c>
      <c r="AL18" s="1">
        <v>0</v>
      </c>
      <c r="AM18" s="9">
        <v>0</v>
      </c>
      <c r="AN18" s="10" t="str">
        <f t="shared" si="3"/>
        <v>PASS</v>
      </c>
      <c r="AO18" s="1">
        <v>0</v>
      </c>
      <c r="AP18" s="9">
        <v>0</v>
      </c>
      <c r="AQ18" s="10" t="str">
        <f t="shared" si="4"/>
        <v>PASS</v>
      </c>
      <c r="AR18" s="1">
        <v>0</v>
      </c>
      <c r="AS18" s="9">
        <v>0</v>
      </c>
      <c r="AT18" s="10" t="str">
        <f t="shared" si="5"/>
        <v>PASS</v>
      </c>
      <c r="AU18" s="1">
        <v>1</v>
      </c>
      <c r="AV18" s="9">
        <v>1</v>
      </c>
      <c r="AW18" s="10" t="str">
        <f t="shared" si="6"/>
        <v>PASS</v>
      </c>
    </row>
    <row r="19" spans="1:49" ht="27.95" customHeight="1" x14ac:dyDescent="0.25">
      <c r="A19" s="7">
        <v>18</v>
      </c>
      <c r="B19" s="1">
        <v>1</v>
      </c>
      <c r="C19" s="1">
        <v>1</v>
      </c>
      <c r="D19" s="1">
        <v>1</v>
      </c>
      <c r="E19" s="1">
        <v>0</v>
      </c>
      <c r="F19" s="1">
        <v>4</v>
      </c>
      <c r="G19" s="1">
        <v>0</v>
      </c>
      <c r="H19" s="1">
        <v>6</v>
      </c>
      <c r="I19" s="1">
        <v>0</v>
      </c>
      <c r="J19" s="1">
        <v>11</v>
      </c>
      <c r="K19" s="1">
        <v>0</v>
      </c>
      <c r="L19" s="1">
        <v>11</v>
      </c>
      <c r="M19" s="1">
        <v>133</v>
      </c>
      <c r="N19" s="1">
        <v>2</v>
      </c>
      <c r="O19" s="1">
        <v>0</v>
      </c>
      <c r="P19" s="1">
        <v>11</v>
      </c>
      <c r="Q19" s="1">
        <v>133</v>
      </c>
      <c r="R19" s="1">
        <v>0</v>
      </c>
      <c r="S19" s="1">
        <v>0</v>
      </c>
      <c r="T19" s="1">
        <v>0</v>
      </c>
      <c r="U19" s="1">
        <v>133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112</v>
      </c>
      <c r="AD19" s="9">
        <v>112</v>
      </c>
      <c r="AE19" s="10" t="str">
        <f t="shared" si="0"/>
        <v>PASS</v>
      </c>
      <c r="AF19" s="1">
        <v>15</v>
      </c>
      <c r="AG19" s="9">
        <v>15</v>
      </c>
      <c r="AH19" s="10" t="str">
        <f t="shared" si="1"/>
        <v>PASS</v>
      </c>
      <c r="AI19" s="1">
        <v>0</v>
      </c>
      <c r="AJ19" s="9">
        <v>0</v>
      </c>
      <c r="AK19" s="10" t="str">
        <f t="shared" si="2"/>
        <v>PASS</v>
      </c>
      <c r="AL19" s="1">
        <v>0</v>
      </c>
      <c r="AM19" s="9">
        <v>0</v>
      </c>
      <c r="AN19" s="10" t="str">
        <f t="shared" si="3"/>
        <v>PASS</v>
      </c>
      <c r="AO19" s="1">
        <v>0</v>
      </c>
      <c r="AP19" s="9">
        <v>0</v>
      </c>
      <c r="AQ19" s="10" t="str">
        <f t="shared" si="4"/>
        <v>PASS</v>
      </c>
      <c r="AR19" s="1">
        <v>0</v>
      </c>
      <c r="AS19" s="9">
        <v>0</v>
      </c>
      <c r="AT19" s="10" t="str">
        <f t="shared" si="5"/>
        <v>PASS</v>
      </c>
      <c r="AU19" s="1">
        <v>1</v>
      </c>
      <c r="AV19" s="9">
        <v>1</v>
      </c>
      <c r="AW19" s="10" t="str">
        <f t="shared" si="6"/>
        <v>PASS</v>
      </c>
    </row>
    <row r="20" spans="1:49" ht="27.95" customHeight="1" x14ac:dyDescent="0.25">
      <c r="A20" s="7">
        <v>19</v>
      </c>
      <c r="B20" s="1">
        <v>1</v>
      </c>
      <c r="C20" s="1">
        <v>1</v>
      </c>
      <c r="D20" s="1">
        <v>1</v>
      </c>
      <c r="E20" s="1">
        <v>0</v>
      </c>
      <c r="F20" s="1">
        <v>3</v>
      </c>
      <c r="G20" s="1">
        <v>0</v>
      </c>
      <c r="H20" s="1">
        <v>7</v>
      </c>
      <c r="I20" s="1">
        <v>0</v>
      </c>
      <c r="J20" s="1">
        <v>12</v>
      </c>
      <c r="K20" s="1">
        <v>0</v>
      </c>
      <c r="L20" s="1">
        <v>12</v>
      </c>
      <c r="M20" s="1">
        <v>0</v>
      </c>
      <c r="N20" s="1">
        <v>2</v>
      </c>
      <c r="O20" s="1">
        <v>0</v>
      </c>
      <c r="P20" s="1">
        <v>12</v>
      </c>
      <c r="Q20" s="1">
        <v>133</v>
      </c>
      <c r="R20" s="1">
        <v>0</v>
      </c>
      <c r="S20" s="1">
        <v>0</v>
      </c>
      <c r="T20" s="1">
        <v>0</v>
      </c>
      <c r="U20" s="1">
        <v>133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128</v>
      </c>
      <c r="AD20" s="9">
        <v>128</v>
      </c>
      <c r="AE20" s="10" t="str">
        <f t="shared" si="0"/>
        <v>PASS</v>
      </c>
      <c r="AF20" s="1">
        <v>15</v>
      </c>
      <c r="AG20" s="9">
        <v>15</v>
      </c>
      <c r="AH20" s="10" t="str">
        <f t="shared" si="1"/>
        <v>PASS</v>
      </c>
      <c r="AI20" s="1">
        <v>0</v>
      </c>
      <c r="AJ20" s="9">
        <v>0</v>
      </c>
      <c r="AK20" s="10" t="str">
        <f t="shared" si="2"/>
        <v>PASS</v>
      </c>
      <c r="AL20" s="1">
        <v>0</v>
      </c>
      <c r="AM20" s="9">
        <v>0</v>
      </c>
      <c r="AN20" s="10" t="str">
        <f t="shared" si="3"/>
        <v>PASS</v>
      </c>
      <c r="AO20" s="1">
        <v>0</v>
      </c>
      <c r="AP20" s="9">
        <v>0</v>
      </c>
      <c r="AQ20" s="10" t="str">
        <f t="shared" si="4"/>
        <v>PASS</v>
      </c>
      <c r="AR20" s="1">
        <v>0</v>
      </c>
      <c r="AS20" s="9">
        <v>0</v>
      </c>
      <c r="AT20" s="10" t="str">
        <f t="shared" si="5"/>
        <v>PASS</v>
      </c>
      <c r="AU20" s="1">
        <v>1</v>
      </c>
      <c r="AV20" s="9">
        <v>1</v>
      </c>
      <c r="AW20" s="10" t="str">
        <f t="shared" si="6"/>
        <v>PASS</v>
      </c>
    </row>
    <row r="21" spans="1:49" ht="27.95" customHeight="1" x14ac:dyDescent="0.25">
      <c r="A21" s="7">
        <v>20</v>
      </c>
      <c r="B21" s="1">
        <v>1</v>
      </c>
      <c r="C21" s="1">
        <v>1</v>
      </c>
      <c r="D21" s="1">
        <v>1</v>
      </c>
      <c r="E21" s="1">
        <v>0</v>
      </c>
      <c r="F21" s="1">
        <v>2</v>
      </c>
      <c r="G21" s="1">
        <v>0</v>
      </c>
      <c r="H21" s="1">
        <v>8</v>
      </c>
      <c r="I21" s="1">
        <v>0</v>
      </c>
      <c r="J21" s="1">
        <v>13</v>
      </c>
      <c r="K21" s="1">
        <v>0</v>
      </c>
      <c r="L21" s="1">
        <v>13</v>
      </c>
      <c r="M21" s="1">
        <v>0</v>
      </c>
      <c r="N21" s="1">
        <v>2</v>
      </c>
      <c r="O21" s="1">
        <v>0</v>
      </c>
      <c r="P21" s="1">
        <v>13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1</v>
      </c>
      <c r="Y21" s="1">
        <v>133</v>
      </c>
      <c r="Z21" s="1">
        <v>1</v>
      </c>
      <c r="AA21" s="1">
        <v>0</v>
      </c>
      <c r="AB21" s="1">
        <v>0</v>
      </c>
      <c r="AC21" s="1">
        <v>96</v>
      </c>
      <c r="AD21" s="9">
        <v>96</v>
      </c>
      <c r="AE21" s="10" t="str">
        <f t="shared" si="0"/>
        <v>PASS</v>
      </c>
      <c r="AF21" s="1">
        <v>15</v>
      </c>
      <c r="AG21" s="9">
        <v>15</v>
      </c>
      <c r="AH21" s="10" t="str">
        <f t="shared" si="1"/>
        <v>PASS</v>
      </c>
      <c r="AI21" s="1">
        <v>0</v>
      </c>
      <c r="AJ21" s="9">
        <v>0</v>
      </c>
      <c r="AK21" s="10" t="str">
        <f t="shared" si="2"/>
        <v>PASS</v>
      </c>
      <c r="AL21" s="1">
        <v>0</v>
      </c>
      <c r="AM21" s="9">
        <v>0</v>
      </c>
      <c r="AN21" s="10" t="str">
        <f t="shared" si="3"/>
        <v>PASS</v>
      </c>
      <c r="AO21" s="1">
        <v>0</v>
      </c>
      <c r="AP21" s="9">
        <v>0</v>
      </c>
      <c r="AQ21" s="10" t="str">
        <f t="shared" si="4"/>
        <v>PASS</v>
      </c>
      <c r="AR21" s="1">
        <v>0</v>
      </c>
      <c r="AS21" s="9">
        <v>0</v>
      </c>
      <c r="AT21" s="10" t="str">
        <f t="shared" si="5"/>
        <v>PASS</v>
      </c>
      <c r="AU21" s="1">
        <v>1</v>
      </c>
      <c r="AV21" s="9">
        <v>1</v>
      </c>
      <c r="AW21" s="10" t="str">
        <f t="shared" si="6"/>
        <v>PASS</v>
      </c>
    </row>
    <row r="22" spans="1:49" ht="27.95" customHeight="1" x14ac:dyDescent="0.25">
      <c r="A22" s="7">
        <v>21</v>
      </c>
      <c r="B22" s="1">
        <v>1</v>
      </c>
      <c r="C22" s="1">
        <v>1</v>
      </c>
      <c r="D22" s="1">
        <v>1</v>
      </c>
      <c r="E22" s="1">
        <v>0</v>
      </c>
      <c r="F22" s="1">
        <v>1</v>
      </c>
      <c r="G22" s="1">
        <v>0</v>
      </c>
      <c r="H22" s="1">
        <v>8</v>
      </c>
      <c r="I22" s="1">
        <v>0</v>
      </c>
      <c r="J22" s="1">
        <v>14</v>
      </c>
      <c r="K22" s="1">
        <v>0</v>
      </c>
      <c r="L22" s="1">
        <v>14</v>
      </c>
      <c r="M22" s="1">
        <v>0</v>
      </c>
      <c r="N22" s="1">
        <v>2</v>
      </c>
      <c r="O22" s="1">
        <v>133</v>
      </c>
      <c r="P22" s="1">
        <v>14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2</v>
      </c>
      <c r="Y22" s="1">
        <v>133</v>
      </c>
      <c r="Z22" s="1">
        <v>2</v>
      </c>
      <c r="AA22" s="1">
        <v>0</v>
      </c>
      <c r="AB22" s="1">
        <v>0</v>
      </c>
      <c r="AC22" s="1">
        <v>96</v>
      </c>
      <c r="AD22" s="9">
        <v>96</v>
      </c>
      <c r="AE22" s="10" t="str">
        <f t="shared" si="0"/>
        <v>PASS</v>
      </c>
      <c r="AF22" s="1">
        <v>15</v>
      </c>
      <c r="AG22" s="9">
        <v>15</v>
      </c>
      <c r="AH22" s="10" t="str">
        <f t="shared" si="1"/>
        <v>PASS</v>
      </c>
      <c r="AI22" s="1">
        <v>0</v>
      </c>
      <c r="AJ22" s="9">
        <v>0</v>
      </c>
      <c r="AK22" s="10" t="str">
        <f t="shared" si="2"/>
        <v>PASS</v>
      </c>
      <c r="AL22" s="1">
        <v>0</v>
      </c>
      <c r="AM22" s="9">
        <v>0</v>
      </c>
      <c r="AN22" s="10" t="str">
        <f t="shared" si="3"/>
        <v>PASS</v>
      </c>
      <c r="AO22" s="1">
        <v>0</v>
      </c>
      <c r="AP22" s="9">
        <v>0</v>
      </c>
      <c r="AQ22" s="10" t="str">
        <f t="shared" si="4"/>
        <v>PASS</v>
      </c>
      <c r="AR22" s="1">
        <v>0</v>
      </c>
      <c r="AS22" s="9">
        <v>0</v>
      </c>
      <c r="AT22" s="10" t="str">
        <f t="shared" si="5"/>
        <v>PASS</v>
      </c>
      <c r="AU22" s="1">
        <v>1</v>
      </c>
      <c r="AV22" s="9">
        <v>1</v>
      </c>
      <c r="AW22" s="10" t="str">
        <f t="shared" si="6"/>
        <v>PASS</v>
      </c>
    </row>
    <row r="23" spans="1:49" ht="27.95" customHeight="1" x14ac:dyDescent="0.25">
      <c r="A23" s="7">
        <v>22</v>
      </c>
      <c r="B23" s="1">
        <v>1</v>
      </c>
      <c r="C23" s="1">
        <v>1</v>
      </c>
      <c r="D23" s="1">
        <v>1</v>
      </c>
      <c r="E23" s="1">
        <v>0</v>
      </c>
      <c r="F23" s="1">
        <v>0</v>
      </c>
      <c r="G23" s="1">
        <v>0</v>
      </c>
      <c r="H23" s="1">
        <v>7</v>
      </c>
      <c r="I23" s="1">
        <v>0</v>
      </c>
      <c r="J23" s="1">
        <v>15</v>
      </c>
      <c r="K23" s="1">
        <v>0</v>
      </c>
      <c r="L23" s="1">
        <v>15</v>
      </c>
      <c r="M23" s="1">
        <v>0</v>
      </c>
      <c r="N23" s="1">
        <v>0</v>
      </c>
      <c r="O23" s="1">
        <v>133</v>
      </c>
      <c r="P23" s="1">
        <v>15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3</v>
      </c>
      <c r="Y23" s="1">
        <v>133</v>
      </c>
      <c r="Z23" s="1">
        <v>3</v>
      </c>
      <c r="AA23" s="1">
        <v>0</v>
      </c>
      <c r="AB23" s="1">
        <v>0</v>
      </c>
      <c r="AC23" s="1">
        <v>128</v>
      </c>
      <c r="AD23" s="9">
        <v>128</v>
      </c>
      <c r="AE23" s="10" t="str">
        <f t="shared" si="0"/>
        <v>PASS</v>
      </c>
      <c r="AF23" s="1">
        <v>15</v>
      </c>
      <c r="AG23" s="9">
        <v>15</v>
      </c>
      <c r="AH23" s="10" t="str">
        <f t="shared" si="1"/>
        <v>PASS</v>
      </c>
      <c r="AI23" s="1">
        <v>0</v>
      </c>
      <c r="AJ23" s="9">
        <v>0</v>
      </c>
      <c r="AK23" s="10" t="str">
        <f t="shared" si="2"/>
        <v>PASS</v>
      </c>
      <c r="AL23" s="1">
        <v>0</v>
      </c>
      <c r="AM23" s="9">
        <v>0</v>
      </c>
      <c r="AN23" s="10" t="str">
        <f t="shared" si="3"/>
        <v>PASS</v>
      </c>
      <c r="AO23" s="1">
        <v>0</v>
      </c>
      <c r="AP23" s="9">
        <v>0</v>
      </c>
      <c r="AQ23" s="10" t="str">
        <f t="shared" si="4"/>
        <v>PASS</v>
      </c>
      <c r="AR23" s="1">
        <v>0</v>
      </c>
      <c r="AS23" s="9">
        <v>0</v>
      </c>
      <c r="AT23" s="10" t="str">
        <f t="shared" si="5"/>
        <v>PASS</v>
      </c>
      <c r="AU23" s="1">
        <v>1</v>
      </c>
      <c r="AV23" s="9">
        <v>1</v>
      </c>
      <c r="AW23" s="10" t="str">
        <f t="shared" si="6"/>
        <v>PASS</v>
      </c>
    </row>
    <row r="24" spans="1:49" ht="27.95" customHeight="1" x14ac:dyDescent="0.25">
      <c r="A24" s="7">
        <v>23</v>
      </c>
      <c r="B24" s="1">
        <v>1</v>
      </c>
      <c r="C24" s="1">
        <v>1</v>
      </c>
      <c r="D24" s="1">
        <v>1</v>
      </c>
      <c r="E24" s="1">
        <v>0</v>
      </c>
      <c r="F24" s="1">
        <v>4</v>
      </c>
      <c r="G24" s="1">
        <v>0</v>
      </c>
      <c r="H24" s="1">
        <v>6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133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4</v>
      </c>
      <c r="Y24" s="1">
        <v>0</v>
      </c>
      <c r="Z24" s="1">
        <v>4</v>
      </c>
      <c r="AA24" s="1">
        <v>0</v>
      </c>
      <c r="AB24" s="1">
        <v>0</v>
      </c>
      <c r="AC24" s="1">
        <v>112</v>
      </c>
      <c r="AD24" s="9">
        <v>112</v>
      </c>
      <c r="AE24" s="10" t="str">
        <f t="shared" si="0"/>
        <v>PASS</v>
      </c>
      <c r="AF24" s="1">
        <v>15</v>
      </c>
      <c r="AG24" s="9">
        <v>15</v>
      </c>
      <c r="AH24" s="10" t="str">
        <f t="shared" si="1"/>
        <v>PASS</v>
      </c>
      <c r="AI24" s="1">
        <v>0</v>
      </c>
      <c r="AJ24" s="9">
        <v>0</v>
      </c>
      <c r="AK24" s="10" t="str">
        <f t="shared" si="2"/>
        <v>PASS</v>
      </c>
      <c r="AL24" s="1">
        <v>0</v>
      </c>
      <c r="AM24" s="9">
        <v>0</v>
      </c>
      <c r="AN24" s="10" t="str">
        <f t="shared" si="3"/>
        <v>PASS</v>
      </c>
      <c r="AO24" s="1">
        <v>0</v>
      </c>
      <c r="AP24" s="9">
        <v>0</v>
      </c>
      <c r="AQ24" s="10" t="str">
        <f t="shared" si="4"/>
        <v>PASS</v>
      </c>
      <c r="AR24" s="1">
        <v>0</v>
      </c>
      <c r="AS24" s="9">
        <v>0</v>
      </c>
      <c r="AT24" s="10" t="str">
        <f t="shared" si="5"/>
        <v>PASS</v>
      </c>
      <c r="AU24" s="1">
        <v>1</v>
      </c>
      <c r="AV24" s="9">
        <v>1</v>
      </c>
      <c r="AW24" s="10" t="str">
        <f t="shared" si="6"/>
        <v>PASS</v>
      </c>
    </row>
    <row r="25" spans="1:49" ht="27.95" customHeight="1" x14ac:dyDescent="0.25">
      <c r="A25" s="7">
        <v>24</v>
      </c>
      <c r="B25" s="1">
        <v>1</v>
      </c>
      <c r="C25" s="1">
        <v>1</v>
      </c>
      <c r="D25" s="1">
        <v>1</v>
      </c>
      <c r="E25" s="1">
        <v>0</v>
      </c>
      <c r="F25" s="1">
        <v>4</v>
      </c>
      <c r="G25" s="1">
        <v>0</v>
      </c>
      <c r="H25" s="1">
        <v>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5</v>
      </c>
      <c r="Y25" s="1">
        <v>0</v>
      </c>
      <c r="Z25" s="1">
        <v>5</v>
      </c>
      <c r="AA25" s="1">
        <v>0</v>
      </c>
      <c r="AB25" s="1">
        <v>0</v>
      </c>
      <c r="AC25" s="1">
        <v>80</v>
      </c>
      <c r="AD25" s="9">
        <v>80</v>
      </c>
      <c r="AE25" s="10" t="str">
        <f t="shared" si="0"/>
        <v>PASS</v>
      </c>
      <c r="AF25" s="1">
        <v>0</v>
      </c>
      <c r="AG25" s="9">
        <v>0</v>
      </c>
      <c r="AH25" s="10" t="str">
        <f t="shared" si="1"/>
        <v>PASS</v>
      </c>
      <c r="AI25" s="1">
        <v>0</v>
      </c>
      <c r="AJ25" s="9">
        <v>0</v>
      </c>
      <c r="AK25" s="10" t="str">
        <f t="shared" si="2"/>
        <v>PASS</v>
      </c>
      <c r="AL25" s="1">
        <v>0</v>
      </c>
      <c r="AM25" s="9">
        <v>0</v>
      </c>
      <c r="AN25" s="10" t="str">
        <f t="shared" si="3"/>
        <v>PASS</v>
      </c>
      <c r="AO25" s="1">
        <v>0</v>
      </c>
      <c r="AP25" s="9">
        <v>0</v>
      </c>
      <c r="AQ25" s="10" t="str">
        <f t="shared" si="4"/>
        <v>PASS</v>
      </c>
      <c r="AR25" s="1">
        <v>0</v>
      </c>
      <c r="AS25" s="9">
        <v>0</v>
      </c>
      <c r="AT25" s="10" t="str">
        <f t="shared" si="5"/>
        <v>PASS</v>
      </c>
      <c r="AU25" s="1">
        <v>1</v>
      </c>
      <c r="AV25" s="9">
        <v>1</v>
      </c>
      <c r="AW25" s="10" t="str">
        <f t="shared" si="6"/>
        <v>PASS</v>
      </c>
    </row>
    <row r="26" spans="1:49" ht="27.95" customHeight="1" x14ac:dyDescent="0.25">
      <c r="A26" s="7">
        <v>25</v>
      </c>
      <c r="B26" s="1">
        <v>1</v>
      </c>
      <c r="C26" s="1">
        <v>1</v>
      </c>
      <c r="D26" s="1">
        <v>1</v>
      </c>
      <c r="E26" s="1">
        <v>0</v>
      </c>
      <c r="F26" s="1">
        <v>4</v>
      </c>
      <c r="G26" s="1">
        <v>0</v>
      </c>
      <c r="H26" s="1">
        <v>4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6</v>
      </c>
      <c r="Y26" s="1">
        <v>0</v>
      </c>
      <c r="Z26" s="1">
        <v>6</v>
      </c>
      <c r="AA26" s="1">
        <v>0</v>
      </c>
      <c r="AB26" s="1">
        <v>0</v>
      </c>
      <c r="AC26" s="1">
        <v>64</v>
      </c>
      <c r="AD26" s="9">
        <v>64</v>
      </c>
      <c r="AE26" s="10" t="str">
        <f t="shared" si="0"/>
        <v>PASS</v>
      </c>
      <c r="AF26" s="1">
        <v>0</v>
      </c>
      <c r="AG26" s="9">
        <v>0</v>
      </c>
      <c r="AH26" s="10" t="str">
        <f t="shared" si="1"/>
        <v>PASS</v>
      </c>
      <c r="AI26" s="1">
        <v>0</v>
      </c>
      <c r="AJ26" s="9">
        <v>0</v>
      </c>
      <c r="AK26" s="10" t="str">
        <f t="shared" si="2"/>
        <v>PASS</v>
      </c>
      <c r="AL26" s="1">
        <v>0</v>
      </c>
      <c r="AM26" s="9">
        <v>0</v>
      </c>
      <c r="AN26" s="10" t="str">
        <f t="shared" si="3"/>
        <v>PASS</v>
      </c>
      <c r="AO26" s="1">
        <v>0</v>
      </c>
      <c r="AP26" s="9">
        <v>0</v>
      </c>
      <c r="AQ26" s="10" t="str">
        <f t="shared" si="4"/>
        <v>PASS</v>
      </c>
      <c r="AR26" s="1">
        <v>0</v>
      </c>
      <c r="AS26" s="9">
        <v>0</v>
      </c>
      <c r="AT26" s="10" t="str">
        <f t="shared" si="5"/>
        <v>PASS</v>
      </c>
      <c r="AU26" s="1">
        <v>1</v>
      </c>
      <c r="AV26" s="9">
        <v>1</v>
      </c>
      <c r="AW26" s="10" t="str">
        <f t="shared" si="6"/>
        <v>PASS</v>
      </c>
    </row>
    <row r="27" spans="1:49" ht="27.95" customHeight="1" x14ac:dyDescent="0.25">
      <c r="A27" s="7">
        <v>26</v>
      </c>
      <c r="B27" s="1">
        <v>1</v>
      </c>
      <c r="C27" s="1">
        <v>1</v>
      </c>
      <c r="D27" s="1">
        <v>1</v>
      </c>
      <c r="E27" s="1">
        <v>0</v>
      </c>
      <c r="F27" s="1">
        <v>4</v>
      </c>
      <c r="G27" s="1">
        <v>0</v>
      </c>
      <c r="H27" s="1">
        <v>3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7</v>
      </c>
      <c r="Y27" s="1">
        <v>0</v>
      </c>
      <c r="Z27" s="1">
        <v>7</v>
      </c>
      <c r="AA27" s="1">
        <v>0</v>
      </c>
      <c r="AB27" s="1">
        <v>0</v>
      </c>
      <c r="AC27" s="1">
        <v>48</v>
      </c>
      <c r="AD27" s="9">
        <v>48</v>
      </c>
      <c r="AE27" s="10" t="str">
        <f t="shared" si="0"/>
        <v>PASS</v>
      </c>
      <c r="AF27" s="1">
        <v>0</v>
      </c>
      <c r="AG27" s="9">
        <v>0</v>
      </c>
      <c r="AH27" s="10" t="str">
        <f t="shared" si="1"/>
        <v>PASS</v>
      </c>
      <c r="AI27" s="1">
        <v>0</v>
      </c>
      <c r="AJ27" s="9">
        <v>0</v>
      </c>
      <c r="AK27" s="10" t="str">
        <f t="shared" si="2"/>
        <v>PASS</v>
      </c>
      <c r="AL27" s="1">
        <v>0</v>
      </c>
      <c r="AM27" s="9">
        <v>0</v>
      </c>
      <c r="AN27" s="10" t="str">
        <f t="shared" si="3"/>
        <v>PASS</v>
      </c>
      <c r="AO27" s="1">
        <v>0</v>
      </c>
      <c r="AP27" s="9">
        <v>0</v>
      </c>
      <c r="AQ27" s="10" t="str">
        <f t="shared" si="4"/>
        <v>PASS</v>
      </c>
      <c r="AR27" s="1">
        <v>0</v>
      </c>
      <c r="AS27" s="9">
        <v>0</v>
      </c>
      <c r="AT27" s="10" t="str">
        <f t="shared" si="5"/>
        <v>PASS</v>
      </c>
      <c r="AU27" s="1">
        <v>1</v>
      </c>
      <c r="AV27" s="9">
        <v>1</v>
      </c>
      <c r="AW27" s="10" t="str">
        <f t="shared" si="6"/>
        <v>PASS</v>
      </c>
    </row>
    <row r="28" spans="1:49" ht="27.95" customHeight="1" x14ac:dyDescent="0.25">
      <c r="A28" s="7">
        <v>27</v>
      </c>
      <c r="B28" s="1">
        <v>1</v>
      </c>
      <c r="C28" s="1">
        <v>1</v>
      </c>
      <c r="D28" s="1">
        <v>1</v>
      </c>
      <c r="E28" s="1">
        <v>0</v>
      </c>
      <c r="F28" s="1">
        <v>4</v>
      </c>
      <c r="G28" s="1">
        <v>0</v>
      </c>
      <c r="H28" s="1">
        <v>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8</v>
      </c>
      <c r="Y28" s="1">
        <v>0</v>
      </c>
      <c r="Z28" s="1">
        <v>8</v>
      </c>
      <c r="AA28" s="1">
        <v>0</v>
      </c>
      <c r="AB28" s="1">
        <v>0</v>
      </c>
      <c r="AC28" s="1">
        <v>32</v>
      </c>
      <c r="AD28" s="9">
        <v>32</v>
      </c>
      <c r="AE28" s="10" t="str">
        <f t="shared" si="0"/>
        <v>PASS</v>
      </c>
      <c r="AF28" s="1">
        <v>6</v>
      </c>
      <c r="AG28" s="9">
        <v>6</v>
      </c>
      <c r="AH28" s="10" t="str">
        <f t="shared" si="1"/>
        <v>PASS</v>
      </c>
      <c r="AI28" s="1">
        <v>0</v>
      </c>
      <c r="AJ28" s="9">
        <v>0</v>
      </c>
      <c r="AK28" s="10" t="str">
        <f t="shared" si="2"/>
        <v>PASS</v>
      </c>
      <c r="AL28" s="1">
        <v>0</v>
      </c>
      <c r="AM28" s="9">
        <v>0</v>
      </c>
      <c r="AN28" s="10" t="str">
        <f t="shared" si="3"/>
        <v>PASS</v>
      </c>
      <c r="AO28" s="1">
        <v>0</v>
      </c>
      <c r="AP28" s="9">
        <v>0</v>
      </c>
      <c r="AQ28" s="10" t="str">
        <f t="shared" si="4"/>
        <v>PASS</v>
      </c>
      <c r="AR28" s="1">
        <v>0</v>
      </c>
      <c r="AS28" s="9">
        <v>0</v>
      </c>
      <c r="AT28" s="10" t="str">
        <f t="shared" si="5"/>
        <v>PASS</v>
      </c>
      <c r="AU28" s="1">
        <v>1</v>
      </c>
      <c r="AV28" s="9">
        <v>1</v>
      </c>
      <c r="AW28" s="10" t="str">
        <f t="shared" si="6"/>
        <v>PASS</v>
      </c>
    </row>
    <row r="29" spans="1:49" ht="27.95" customHeight="1" x14ac:dyDescent="0.25">
      <c r="A29" s="7">
        <v>28</v>
      </c>
      <c r="B29" s="1">
        <v>1</v>
      </c>
      <c r="C29" s="1">
        <v>1</v>
      </c>
      <c r="D29" s="1">
        <v>1</v>
      </c>
      <c r="E29" s="1">
        <v>0</v>
      </c>
      <c r="F29" s="1">
        <v>4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9</v>
      </c>
      <c r="Y29" s="1">
        <v>0</v>
      </c>
      <c r="Z29" s="1">
        <v>9</v>
      </c>
      <c r="AA29" s="1">
        <v>0</v>
      </c>
      <c r="AB29" s="1">
        <v>0</v>
      </c>
      <c r="AC29" s="1">
        <v>16</v>
      </c>
      <c r="AD29" s="9">
        <v>16</v>
      </c>
      <c r="AE29" s="10" t="str">
        <f t="shared" si="0"/>
        <v>PASS</v>
      </c>
      <c r="AF29" s="1">
        <v>0</v>
      </c>
      <c r="AG29" s="9">
        <v>0</v>
      </c>
      <c r="AH29" s="10" t="str">
        <f t="shared" si="1"/>
        <v>PASS</v>
      </c>
      <c r="AI29" s="1">
        <v>0</v>
      </c>
      <c r="AJ29" s="9">
        <v>0</v>
      </c>
      <c r="AK29" s="10" t="str">
        <f t="shared" si="2"/>
        <v>PASS</v>
      </c>
      <c r="AL29" s="1">
        <v>0</v>
      </c>
      <c r="AM29" s="9">
        <v>0</v>
      </c>
      <c r="AN29" s="10" t="str">
        <f t="shared" si="3"/>
        <v>PASS</v>
      </c>
      <c r="AO29" s="1">
        <v>0</v>
      </c>
      <c r="AP29" s="9">
        <v>0</v>
      </c>
      <c r="AQ29" s="10" t="str">
        <f t="shared" si="4"/>
        <v>PASS</v>
      </c>
      <c r="AR29" s="1">
        <v>0</v>
      </c>
      <c r="AS29" s="9">
        <v>0</v>
      </c>
      <c r="AT29" s="10" t="str">
        <f t="shared" si="5"/>
        <v>PASS</v>
      </c>
      <c r="AU29" s="1">
        <v>1</v>
      </c>
      <c r="AV29" s="9">
        <v>1</v>
      </c>
      <c r="AW29" s="10" t="str">
        <f t="shared" si="6"/>
        <v>PASS</v>
      </c>
    </row>
    <row r="30" spans="1:49" ht="27.95" customHeight="1" x14ac:dyDescent="0.25">
      <c r="A30" s="7">
        <v>29</v>
      </c>
      <c r="B30" s="1">
        <v>1</v>
      </c>
      <c r="C30" s="1">
        <v>1</v>
      </c>
      <c r="D30" s="1">
        <v>1</v>
      </c>
      <c r="E30" s="1">
        <v>0</v>
      </c>
      <c r="F30" s="1">
        <v>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10</v>
      </c>
      <c r="Y30" s="1">
        <v>0</v>
      </c>
      <c r="Z30" s="1">
        <v>10</v>
      </c>
      <c r="AA30" s="1">
        <v>0</v>
      </c>
      <c r="AB30" s="1">
        <v>0</v>
      </c>
      <c r="AC30" s="1">
        <v>0</v>
      </c>
      <c r="AD30" s="9">
        <v>0</v>
      </c>
      <c r="AE30" s="10" t="str">
        <f t="shared" si="0"/>
        <v>PASS</v>
      </c>
      <c r="AF30" s="1">
        <v>0</v>
      </c>
      <c r="AG30" s="9">
        <v>0</v>
      </c>
      <c r="AH30" s="10" t="str">
        <f t="shared" si="1"/>
        <v>PASS</v>
      </c>
      <c r="AI30" s="1">
        <v>0</v>
      </c>
      <c r="AJ30" s="9">
        <v>0</v>
      </c>
      <c r="AK30" s="10" t="str">
        <f t="shared" si="2"/>
        <v>PASS</v>
      </c>
      <c r="AL30" s="1">
        <v>0</v>
      </c>
      <c r="AM30" s="9">
        <v>0</v>
      </c>
      <c r="AN30" s="10" t="str">
        <f t="shared" si="3"/>
        <v>PASS</v>
      </c>
      <c r="AO30" s="1">
        <v>0</v>
      </c>
      <c r="AP30" s="9">
        <v>0</v>
      </c>
      <c r="AQ30" s="10" t="str">
        <f t="shared" si="4"/>
        <v>PASS</v>
      </c>
      <c r="AR30" s="1">
        <v>0</v>
      </c>
      <c r="AS30" s="9">
        <v>0</v>
      </c>
      <c r="AT30" s="10" t="str">
        <f t="shared" si="5"/>
        <v>PASS</v>
      </c>
      <c r="AU30" s="1">
        <v>0</v>
      </c>
      <c r="AV30" s="9">
        <v>0</v>
      </c>
      <c r="AW30" s="10" t="str">
        <f t="shared" si="6"/>
        <v>PASS</v>
      </c>
    </row>
    <row r="31" spans="1:49" ht="27.95" customHeight="1" x14ac:dyDescent="0.25">
      <c r="A31" s="7">
        <v>30</v>
      </c>
      <c r="B31" s="1">
        <v>1</v>
      </c>
      <c r="C31" s="1">
        <v>1</v>
      </c>
      <c r="D31" s="1">
        <v>1</v>
      </c>
      <c r="E31" s="1">
        <v>0</v>
      </c>
      <c r="F31" s="1">
        <v>4</v>
      </c>
      <c r="G31" s="1">
        <v>0</v>
      </c>
      <c r="H31" s="1">
        <v>4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1</v>
      </c>
      <c r="AA31" s="1">
        <v>0</v>
      </c>
      <c r="AB31" s="1">
        <v>0</v>
      </c>
      <c r="AC31" s="1">
        <v>64</v>
      </c>
      <c r="AD31" s="9">
        <v>64</v>
      </c>
      <c r="AE31" s="10" t="str">
        <f t="shared" si="0"/>
        <v>PASS</v>
      </c>
      <c r="AF31" s="1">
        <v>0</v>
      </c>
      <c r="AG31" s="9">
        <v>0</v>
      </c>
      <c r="AH31" s="10" t="str">
        <f t="shared" si="1"/>
        <v>PASS</v>
      </c>
      <c r="AI31" s="1">
        <v>0</v>
      </c>
      <c r="AJ31" s="9">
        <v>0</v>
      </c>
      <c r="AK31" s="10" t="str">
        <f t="shared" si="2"/>
        <v>PASS</v>
      </c>
      <c r="AL31" s="1">
        <v>1</v>
      </c>
      <c r="AM31" s="9">
        <v>1</v>
      </c>
      <c r="AN31" s="10" t="str">
        <f t="shared" si="3"/>
        <v>PASS</v>
      </c>
      <c r="AO31" s="1">
        <v>0</v>
      </c>
      <c r="AP31" s="9">
        <v>0</v>
      </c>
      <c r="AQ31" s="10" t="str">
        <f t="shared" si="4"/>
        <v>PASS</v>
      </c>
      <c r="AR31" s="1">
        <v>1</v>
      </c>
      <c r="AS31" s="9">
        <v>1</v>
      </c>
      <c r="AT31" s="10" t="str">
        <f t="shared" si="5"/>
        <v>PASS</v>
      </c>
      <c r="AU31" s="1">
        <v>1</v>
      </c>
      <c r="AV31" s="9">
        <v>1</v>
      </c>
      <c r="AW31" s="10" t="str">
        <f t="shared" si="6"/>
        <v>PASS</v>
      </c>
    </row>
    <row r="32" spans="1:49" ht="27.95" customHeight="1" x14ac:dyDescent="0.25">
      <c r="A32" s="7">
        <v>31</v>
      </c>
      <c r="B32" s="1">
        <v>1</v>
      </c>
      <c r="C32" s="1">
        <v>1</v>
      </c>
      <c r="D32" s="1">
        <v>1</v>
      </c>
      <c r="E32" s="1">
        <v>0</v>
      </c>
      <c r="F32" s="1">
        <v>4</v>
      </c>
      <c r="G32" s="1">
        <v>0</v>
      </c>
      <c r="H32" s="1">
        <v>4</v>
      </c>
      <c r="I32" s="1">
        <v>0</v>
      </c>
      <c r="J32" s="1">
        <v>1</v>
      </c>
      <c r="K32" s="1">
        <v>0</v>
      </c>
      <c r="L32" s="1">
        <v>1</v>
      </c>
      <c r="M32" s="1">
        <v>0</v>
      </c>
      <c r="N32" s="1">
        <v>1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2</v>
      </c>
      <c r="Y32" s="1">
        <v>0</v>
      </c>
      <c r="Z32" s="1">
        <v>2</v>
      </c>
      <c r="AA32" s="1">
        <v>0</v>
      </c>
      <c r="AB32" s="1">
        <v>0</v>
      </c>
      <c r="AC32" s="1">
        <v>64</v>
      </c>
      <c r="AD32" s="9">
        <v>64</v>
      </c>
      <c r="AE32" s="10" t="str">
        <f t="shared" si="0"/>
        <v>PASS</v>
      </c>
      <c r="AF32" s="1">
        <v>6</v>
      </c>
      <c r="AG32" s="9">
        <v>6</v>
      </c>
      <c r="AH32" s="10" t="str">
        <f t="shared" si="1"/>
        <v>PASS</v>
      </c>
      <c r="AI32" s="1">
        <v>0</v>
      </c>
      <c r="AJ32" s="9">
        <v>0</v>
      </c>
      <c r="AK32" s="10" t="str">
        <f t="shared" si="2"/>
        <v>PASS</v>
      </c>
      <c r="AL32" s="1">
        <v>0</v>
      </c>
      <c r="AM32" s="9">
        <v>0</v>
      </c>
      <c r="AN32" s="10" t="str">
        <f t="shared" si="3"/>
        <v>PASS</v>
      </c>
      <c r="AO32" s="1">
        <v>0</v>
      </c>
      <c r="AP32" s="9">
        <v>0</v>
      </c>
      <c r="AQ32" s="10" t="str">
        <f t="shared" si="4"/>
        <v>PASS</v>
      </c>
      <c r="AR32" s="1">
        <v>0</v>
      </c>
      <c r="AS32" s="9">
        <v>0</v>
      </c>
      <c r="AT32" s="10" t="str">
        <f t="shared" si="5"/>
        <v>PASS</v>
      </c>
      <c r="AU32" s="1">
        <v>1</v>
      </c>
      <c r="AV32" s="9">
        <v>1</v>
      </c>
      <c r="AW32" s="10" t="str">
        <f t="shared" si="6"/>
        <v>PASS</v>
      </c>
    </row>
    <row r="33" spans="1:49" ht="27.95" customHeight="1" x14ac:dyDescent="0.25">
      <c r="A33" s="7">
        <v>32</v>
      </c>
      <c r="B33" s="1">
        <v>1</v>
      </c>
      <c r="C33" s="1">
        <v>1</v>
      </c>
      <c r="D33" s="1">
        <v>1</v>
      </c>
      <c r="E33" s="1">
        <v>0</v>
      </c>
      <c r="F33" s="1">
        <v>4</v>
      </c>
      <c r="G33" s="1">
        <v>0</v>
      </c>
      <c r="H33" s="1">
        <v>4</v>
      </c>
      <c r="I33" s="1">
        <v>0</v>
      </c>
      <c r="J33" s="1">
        <v>2</v>
      </c>
      <c r="K33" s="1">
        <v>0</v>
      </c>
      <c r="L33" s="1">
        <v>2</v>
      </c>
      <c r="M33" s="1">
        <v>0</v>
      </c>
      <c r="N33" s="1">
        <v>0</v>
      </c>
      <c r="O33" s="1">
        <v>0</v>
      </c>
      <c r="P33" s="1">
        <v>2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0</v>
      </c>
      <c r="X33" s="1">
        <v>3</v>
      </c>
      <c r="Y33" s="1">
        <v>0</v>
      </c>
      <c r="Z33" s="1">
        <v>3</v>
      </c>
      <c r="AA33" s="1">
        <v>0</v>
      </c>
      <c r="AB33" s="1">
        <v>0</v>
      </c>
      <c r="AC33" s="1">
        <v>64</v>
      </c>
      <c r="AD33" s="9">
        <v>64</v>
      </c>
      <c r="AE33" s="10" t="str">
        <f t="shared" si="0"/>
        <v>PASS</v>
      </c>
      <c r="AF33" s="1">
        <v>0</v>
      </c>
      <c r="AG33" s="9">
        <v>0</v>
      </c>
      <c r="AH33" s="10" t="str">
        <f t="shared" si="1"/>
        <v>PASS</v>
      </c>
      <c r="AI33" s="1">
        <v>0</v>
      </c>
      <c r="AJ33" s="9">
        <v>0</v>
      </c>
      <c r="AK33" s="10" t="str">
        <f t="shared" si="2"/>
        <v>PASS</v>
      </c>
      <c r="AL33" s="1">
        <v>0</v>
      </c>
      <c r="AM33" s="9">
        <v>0</v>
      </c>
      <c r="AN33" s="10" t="str">
        <f t="shared" si="3"/>
        <v>PASS</v>
      </c>
      <c r="AO33" s="1">
        <v>0</v>
      </c>
      <c r="AP33" s="9">
        <v>0</v>
      </c>
      <c r="AQ33" s="10" t="str">
        <f t="shared" si="4"/>
        <v>PASS</v>
      </c>
      <c r="AR33" s="1">
        <v>0</v>
      </c>
      <c r="AS33" s="9">
        <v>0</v>
      </c>
      <c r="AT33" s="10" t="str">
        <f t="shared" si="5"/>
        <v>PASS</v>
      </c>
      <c r="AU33" s="1">
        <v>1</v>
      </c>
      <c r="AV33" s="9">
        <v>1</v>
      </c>
      <c r="AW33" s="10" t="str">
        <f t="shared" si="6"/>
        <v>PASS</v>
      </c>
    </row>
    <row r="34" spans="1:49" ht="27.95" customHeight="1" x14ac:dyDescent="0.25">
      <c r="A34" s="7">
        <v>33</v>
      </c>
      <c r="B34" s="1">
        <v>1</v>
      </c>
      <c r="C34" s="1">
        <v>1</v>
      </c>
      <c r="D34" s="1">
        <v>1</v>
      </c>
      <c r="E34" s="1">
        <v>0</v>
      </c>
      <c r="F34" s="1">
        <v>4</v>
      </c>
      <c r="G34" s="1">
        <v>0</v>
      </c>
      <c r="H34" s="1">
        <v>4</v>
      </c>
      <c r="I34" s="1">
        <v>0</v>
      </c>
      <c r="J34" s="1">
        <v>3</v>
      </c>
      <c r="K34" s="1">
        <v>0</v>
      </c>
      <c r="L34" s="1">
        <v>3</v>
      </c>
      <c r="M34" s="1">
        <v>0</v>
      </c>
      <c r="N34" s="1">
        <v>0</v>
      </c>
      <c r="O34" s="1">
        <v>0</v>
      </c>
      <c r="P34" s="1">
        <v>3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4</v>
      </c>
      <c r="Y34" s="1">
        <v>0</v>
      </c>
      <c r="Z34" s="1">
        <v>4</v>
      </c>
      <c r="AA34" s="1">
        <v>0</v>
      </c>
      <c r="AB34" s="1">
        <v>0</v>
      </c>
      <c r="AC34" s="1">
        <v>64</v>
      </c>
      <c r="AD34" s="9">
        <v>64</v>
      </c>
      <c r="AE34" s="10" t="str">
        <f t="shared" si="0"/>
        <v>PASS</v>
      </c>
      <c r="AF34" s="1">
        <v>0</v>
      </c>
      <c r="AG34" s="9">
        <v>0</v>
      </c>
      <c r="AH34" s="10" t="str">
        <f t="shared" si="1"/>
        <v>PASS</v>
      </c>
      <c r="AI34" s="1">
        <v>0</v>
      </c>
      <c r="AJ34" s="9">
        <v>0</v>
      </c>
      <c r="AK34" s="10" t="str">
        <f t="shared" si="2"/>
        <v>PASS</v>
      </c>
      <c r="AL34" s="1">
        <v>0</v>
      </c>
      <c r="AM34" s="9">
        <v>0</v>
      </c>
      <c r="AN34" s="10" t="str">
        <f t="shared" si="3"/>
        <v>PASS</v>
      </c>
      <c r="AO34" s="1">
        <v>0</v>
      </c>
      <c r="AP34" s="9">
        <v>0</v>
      </c>
      <c r="AQ34" s="10" t="str">
        <f t="shared" si="4"/>
        <v>PASS</v>
      </c>
      <c r="AR34" s="1">
        <v>0</v>
      </c>
      <c r="AS34" s="9">
        <v>0</v>
      </c>
      <c r="AT34" s="10" t="str">
        <f t="shared" si="5"/>
        <v>PASS</v>
      </c>
      <c r="AU34" s="1">
        <v>1</v>
      </c>
      <c r="AV34" s="9">
        <v>1</v>
      </c>
      <c r="AW34" s="10" t="str">
        <f t="shared" si="6"/>
        <v>PASS</v>
      </c>
    </row>
    <row r="35" spans="1:49" ht="27.95" customHeight="1" x14ac:dyDescent="0.25">
      <c r="A35" s="7">
        <v>34</v>
      </c>
      <c r="B35" s="1">
        <v>1</v>
      </c>
      <c r="C35" s="1">
        <v>1</v>
      </c>
      <c r="D35" s="1">
        <v>1</v>
      </c>
      <c r="E35" s="1">
        <v>0</v>
      </c>
      <c r="F35" s="1">
        <v>4</v>
      </c>
      <c r="G35" s="1">
        <v>0</v>
      </c>
      <c r="H35" s="1">
        <v>4</v>
      </c>
      <c r="I35" s="1">
        <v>0</v>
      </c>
      <c r="J35" s="1">
        <v>4</v>
      </c>
      <c r="K35" s="1">
        <v>0</v>
      </c>
      <c r="L35" s="1">
        <v>4</v>
      </c>
      <c r="M35" s="1">
        <v>0</v>
      </c>
      <c r="N35" s="1">
        <v>0</v>
      </c>
      <c r="O35" s="1">
        <v>0</v>
      </c>
      <c r="P35" s="1">
        <v>4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5</v>
      </c>
      <c r="Y35" s="1">
        <v>0</v>
      </c>
      <c r="Z35" s="1">
        <v>5</v>
      </c>
      <c r="AA35" s="1">
        <v>0</v>
      </c>
      <c r="AB35" s="1">
        <v>0</v>
      </c>
      <c r="AC35" s="1">
        <v>64</v>
      </c>
      <c r="AD35" s="9">
        <v>64</v>
      </c>
      <c r="AE35" s="10" t="str">
        <f t="shared" si="0"/>
        <v>PASS</v>
      </c>
      <c r="AF35" s="1">
        <v>0</v>
      </c>
      <c r="AG35" s="9">
        <v>0</v>
      </c>
      <c r="AH35" s="10" t="str">
        <f t="shared" si="1"/>
        <v>PASS</v>
      </c>
      <c r="AI35" s="1">
        <v>0</v>
      </c>
      <c r="AJ35" s="9">
        <v>0</v>
      </c>
      <c r="AK35" s="10" t="str">
        <f t="shared" si="2"/>
        <v>PASS</v>
      </c>
      <c r="AL35" s="1">
        <v>0</v>
      </c>
      <c r="AM35" s="9">
        <v>0</v>
      </c>
      <c r="AN35" s="10" t="str">
        <f t="shared" si="3"/>
        <v>PASS</v>
      </c>
      <c r="AO35" s="1">
        <v>0</v>
      </c>
      <c r="AP35" s="9">
        <v>0</v>
      </c>
      <c r="AQ35" s="10" t="str">
        <f t="shared" si="4"/>
        <v>PASS</v>
      </c>
      <c r="AR35" s="1">
        <v>0</v>
      </c>
      <c r="AS35" s="9">
        <v>0</v>
      </c>
      <c r="AT35" s="10" t="str">
        <f t="shared" si="5"/>
        <v>PASS</v>
      </c>
      <c r="AU35" s="1">
        <v>1</v>
      </c>
      <c r="AV35" s="9">
        <v>1</v>
      </c>
      <c r="AW35" s="10" t="str">
        <f t="shared" si="6"/>
        <v>PASS</v>
      </c>
    </row>
    <row r="36" spans="1:49" ht="27.95" customHeight="1" x14ac:dyDescent="0.25">
      <c r="A36" s="7">
        <v>35</v>
      </c>
      <c r="B36" s="1">
        <v>1</v>
      </c>
      <c r="C36" s="1">
        <v>1</v>
      </c>
      <c r="D36" s="1">
        <v>1</v>
      </c>
      <c r="E36" s="1">
        <v>0</v>
      </c>
      <c r="F36" s="1">
        <v>4</v>
      </c>
      <c r="G36" s="1">
        <v>0</v>
      </c>
      <c r="H36" s="1">
        <v>4</v>
      </c>
      <c r="I36" s="1">
        <v>0</v>
      </c>
      <c r="J36" s="1">
        <v>5</v>
      </c>
      <c r="K36" s="1">
        <v>0</v>
      </c>
      <c r="L36" s="1">
        <v>5</v>
      </c>
      <c r="M36" s="1">
        <v>0</v>
      </c>
      <c r="N36" s="1">
        <v>0</v>
      </c>
      <c r="O36" s="1">
        <v>0</v>
      </c>
      <c r="P36" s="1">
        <v>5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6</v>
      </c>
      <c r="Y36" s="1">
        <v>0</v>
      </c>
      <c r="Z36" s="1">
        <v>6</v>
      </c>
      <c r="AA36" s="1">
        <v>0</v>
      </c>
      <c r="AB36" s="1">
        <v>0</v>
      </c>
      <c r="AC36" s="1">
        <v>64</v>
      </c>
      <c r="AD36" s="9">
        <v>64</v>
      </c>
      <c r="AE36" s="10" t="str">
        <f t="shared" si="0"/>
        <v>PASS</v>
      </c>
      <c r="AF36" s="1">
        <v>0</v>
      </c>
      <c r="AG36" s="9">
        <v>0</v>
      </c>
      <c r="AH36" s="10" t="str">
        <f t="shared" si="1"/>
        <v>PASS</v>
      </c>
      <c r="AI36" s="1">
        <v>0</v>
      </c>
      <c r="AJ36" s="9">
        <v>0</v>
      </c>
      <c r="AK36" s="10" t="str">
        <f t="shared" si="2"/>
        <v>PASS</v>
      </c>
      <c r="AL36" s="1">
        <v>0</v>
      </c>
      <c r="AM36" s="9">
        <v>0</v>
      </c>
      <c r="AN36" s="10" t="str">
        <f t="shared" si="3"/>
        <v>PASS</v>
      </c>
      <c r="AO36" s="1">
        <v>0</v>
      </c>
      <c r="AP36" s="9">
        <v>0</v>
      </c>
      <c r="AQ36" s="10" t="str">
        <f t="shared" si="4"/>
        <v>PASS</v>
      </c>
      <c r="AR36" s="1">
        <v>0</v>
      </c>
      <c r="AS36" s="9">
        <v>0</v>
      </c>
      <c r="AT36" s="10" t="str">
        <f t="shared" si="5"/>
        <v>PASS</v>
      </c>
      <c r="AU36" s="1">
        <v>1</v>
      </c>
      <c r="AV36" s="9">
        <v>1</v>
      </c>
      <c r="AW36" s="10" t="str">
        <f t="shared" si="6"/>
        <v>PASS</v>
      </c>
    </row>
    <row r="37" spans="1:49" ht="27.95" customHeight="1" x14ac:dyDescent="0.25">
      <c r="A37" s="7">
        <v>36</v>
      </c>
      <c r="B37" s="1">
        <v>1</v>
      </c>
      <c r="C37" s="1">
        <v>1</v>
      </c>
      <c r="D37" s="1">
        <v>1</v>
      </c>
      <c r="E37" s="1">
        <v>0</v>
      </c>
      <c r="F37" s="1">
        <v>1</v>
      </c>
      <c r="G37" s="1">
        <v>0</v>
      </c>
      <c r="H37" s="1">
        <v>4</v>
      </c>
      <c r="I37" s="1">
        <v>0</v>
      </c>
      <c r="J37" s="1">
        <v>6</v>
      </c>
      <c r="K37" s="1">
        <v>0</v>
      </c>
      <c r="L37" s="1">
        <v>6</v>
      </c>
      <c r="M37" s="1">
        <v>0</v>
      </c>
      <c r="N37" s="1">
        <v>3</v>
      </c>
      <c r="O37" s="1">
        <v>0</v>
      </c>
      <c r="P37" s="1">
        <v>6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7</v>
      </c>
      <c r="Y37" s="1">
        <v>0</v>
      </c>
      <c r="Z37" s="1">
        <v>7</v>
      </c>
      <c r="AA37" s="1">
        <v>0</v>
      </c>
      <c r="AB37" s="1">
        <v>0</v>
      </c>
      <c r="AC37" s="1">
        <v>64</v>
      </c>
      <c r="AD37" s="9">
        <v>64</v>
      </c>
      <c r="AE37" s="10" t="str">
        <f t="shared" si="0"/>
        <v>PASS</v>
      </c>
      <c r="AF37" s="1">
        <v>0</v>
      </c>
      <c r="AG37" s="9">
        <v>0</v>
      </c>
      <c r="AH37" s="10" t="str">
        <f t="shared" si="1"/>
        <v>PASS</v>
      </c>
      <c r="AI37" s="1">
        <v>0</v>
      </c>
      <c r="AJ37" s="9">
        <v>0</v>
      </c>
      <c r="AK37" s="10" t="str">
        <f t="shared" si="2"/>
        <v>PASS</v>
      </c>
      <c r="AL37" s="1">
        <v>0</v>
      </c>
      <c r="AM37" s="9">
        <v>0</v>
      </c>
      <c r="AN37" s="10" t="str">
        <f t="shared" si="3"/>
        <v>PASS</v>
      </c>
      <c r="AO37" s="1">
        <v>0</v>
      </c>
      <c r="AP37" s="9">
        <v>0</v>
      </c>
      <c r="AQ37" s="10" t="str">
        <f t="shared" si="4"/>
        <v>PASS</v>
      </c>
      <c r="AR37" s="1">
        <v>0</v>
      </c>
      <c r="AS37" s="9">
        <v>0</v>
      </c>
      <c r="AT37" s="10" t="str">
        <f t="shared" si="5"/>
        <v>PASS</v>
      </c>
      <c r="AU37" s="1">
        <v>1</v>
      </c>
      <c r="AV37" s="9">
        <v>1</v>
      </c>
      <c r="AW37" s="10" t="str">
        <f t="shared" si="6"/>
        <v>PASS</v>
      </c>
    </row>
    <row r="38" spans="1:49" ht="27.95" customHeight="1" x14ac:dyDescent="0.25">
      <c r="A38" s="7">
        <v>37</v>
      </c>
      <c r="B38" s="1">
        <v>1</v>
      </c>
      <c r="C38" s="1">
        <v>1</v>
      </c>
      <c r="D38" s="1">
        <v>1</v>
      </c>
      <c r="E38" s="1">
        <v>0</v>
      </c>
      <c r="F38" s="1">
        <v>0</v>
      </c>
      <c r="G38" s="1">
        <v>0</v>
      </c>
      <c r="H38" s="1">
        <v>4</v>
      </c>
      <c r="I38" s="1">
        <v>0</v>
      </c>
      <c r="J38" s="1">
        <v>7</v>
      </c>
      <c r="K38" s="1">
        <v>0</v>
      </c>
      <c r="L38" s="1">
        <v>7</v>
      </c>
      <c r="M38" s="1">
        <v>0</v>
      </c>
      <c r="N38" s="1">
        <v>3</v>
      </c>
      <c r="O38" s="1">
        <v>0</v>
      </c>
      <c r="P38" s="1">
        <v>7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8</v>
      </c>
      <c r="Y38" s="1">
        <v>0</v>
      </c>
      <c r="Z38" s="1">
        <v>8</v>
      </c>
      <c r="AA38" s="1">
        <v>0</v>
      </c>
      <c r="AB38" s="1">
        <v>0</v>
      </c>
      <c r="AC38" s="1">
        <v>64</v>
      </c>
      <c r="AD38" s="9">
        <v>64</v>
      </c>
      <c r="AE38" s="10" t="str">
        <f t="shared" si="0"/>
        <v>PASS</v>
      </c>
      <c r="AF38" s="1">
        <v>0</v>
      </c>
      <c r="AG38" s="9">
        <v>0</v>
      </c>
      <c r="AH38" s="10" t="str">
        <f t="shared" si="1"/>
        <v>PASS</v>
      </c>
      <c r="AI38" s="1">
        <v>0</v>
      </c>
      <c r="AJ38" s="9">
        <v>0</v>
      </c>
      <c r="AK38" s="10" t="str">
        <f t="shared" si="2"/>
        <v>PASS</v>
      </c>
      <c r="AL38" s="1">
        <v>0</v>
      </c>
      <c r="AM38" s="9">
        <v>0</v>
      </c>
      <c r="AN38" s="10" t="str">
        <f t="shared" si="3"/>
        <v>PASS</v>
      </c>
      <c r="AO38" s="1">
        <v>0</v>
      </c>
      <c r="AP38" s="9">
        <v>0</v>
      </c>
      <c r="AQ38" s="10" t="str">
        <f t="shared" si="4"/>
        <v>PASS</v>
      </c>
      <c r="AR38" s="1">
        <v>0</v>
      </c>
      <c r="AS38" s="9">
        <v>0</v>
      </c>
      <c r="AT38" s="10" t="str">
        <f t="shared" si="5"/>
        <v>PASS</v>
      </c>
      <c r="AU38" s="1">
        <v>1</v>
      </c>
      <c r="AV38" s="9">
        <v>1</v>
      </c>
      <c r="AW38" s="10" t="str">
        <f t="shared" si="6"/>
        <v>PASS</v>
      </c>
    </row>
    <row r="39" spans="1:49" ht="27.95" customHeight="1" x14ac:dyDescent="0.25">
      <c r="A39" s="7">
        <v>38</v>
      </c>
      <c r="B39" s="1">
        <v>1</v>
      </c>
      <c r="C39" s="1">
        <v>1</v>
      </c>
      <c r="D39" s="1">
        <v>1</v>
      </c>
      <c r="E39" s="1">
        <v>0</v>
      </c>
      <c r="F39" s="1">
        <v>0</v>
      </c>
      <c r="G39" s="1">
        <v>0</v>
      </c>
      <c r="H39" s="1">
        <v>4</v>
      </c>
      <c r="I39" s="1">
        <v>0</v>
      </c>
      <c r="J39" s="1">
        <v>8</v>
      </c>
      <c r="K39" s="1">
        <v>0</v>
      </c>
      <c r="L39" s="1">
        <v>8</v>
      </c>
      <c r="M39" s="1">
        <v>0</v>
      </c>
      <c r="N39" s="1">
        <v>0</v>
      </c>
      <c r="O39" s="1">
        <v>0</v>
      </c>
      <c r="P39" s="1">
        <v>8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9</v>
      </c>
      <c r="Y39" s="1">
        <v>0</v>
      </c>
      <c r="Z39" s="1">
        <v>9</v>
      </c>
      <c r="AA39" s="1">
        <v>0</v>
      </c>
      <c r="AB39" s="1">
        <v>0</v>
      </c>
      <c r="AC39" s="1">
        <v>64</v>
      </c>
      <c r="AD39" s="9">
        <v>64</v>
      </c>
      <c r="AE39" s="10" t="str">
        <f t="shared" si="0"/>
        <v>PASS</v>
      </c>
      <c r="AF39" s="1">
        <v>0</v>
      </c>
      <c r="AG39" s="9">
        <v>0</v>
      </c>
      <c r="AH39" s="10" t="str">
        <f t="shared" si="1"/>
        <v>PASS</v>
      </c>
      <c r="AI39" s="1">
        <v>0</v>
      </c>
      <c r="AJ39" s="9">
        <v>0</v>
      </c>
      <c r="AK39" s="10" t="str">
        <f t="shared" si="2"/>
        <v>PASS</v>
      </c>
      <c r="AL39" s="1">
        <v>0</v>
      </c>
      <c r="AM39" s="9">
        <v>0</v>
      </c>
      <c r="AN39" s="10" t="str">
        <f t="shared" si="3"/>
        <v>PASS</v>
      </c>
      <c r="AO39" s="1">
        <v>0</v>
      </c>
      <c r="AP39" s="9">
        <v>0</v>
      </c>
      <c r="AQ39" s="10" t="str">
        <f t="shared" si="4"/>
        <v>PASS</v>
      </c>
      <c r="AR39" s="1">
        <v>0</v>
      </c>
      <c r="AS39" s="9">
        <v>0</v>
      </c>
      <c r="AT39" s="10" t="str">
        <f t="shared" si="5"/>
        <v>PASS</v>
      </c>
      <c r="AU39" s="1">
        <v>1</v>
      </c>
      <c r="AV39" s="9">
        <v>1</v>
      </c>
      <c r="AW39" s="10" t="str">
        <f t="shared" si="6"/>
        <v>PASS</v>
      </c>
    </row>
    <row r="40" spans="1:49" ht="27.95" customHeight="1" x14ac:dyDescent="0.25">
      <c r="A40" s="7">
        <v>39</v>
      </c>
      <c r="B40" s="1">
        <v>1</v>
      </c>
      <c r="C40" s="1">
        <v>1</v>
      </c>
      <c r="D40" s="1">
        <v>1</v>
      </c>
      <c r="E40" s="1">
        <v>0</v>
      </c>
      <c r="F40" s="1">
        <v>0</v>
      </c>
      <c r="G40" s="1">
        <v>0</v>
      </c>
      <c r="H40" s="1">
        <v>4</v>
      </c>
      <c r="I40" s="1">
        <v>0</v>
      </c>
      <c r="J40" s="1">
        <v>9</v>
      </c>
      <c r="K40" s="1">
        <v>0</v>
      </c>
      <c r="L40" s="1">
        <v>9</v>
      </c>
      <c r="M40" s="1">
        <v>0</v>
      </c>
      <c r="N40" s="1">
        <v>0</v>
      </c>
      <c r="O40" s="1">
        <v>0</v>
      </c>
      <c r="P40" s="1">
        <v>9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10</v>
      </c>
      <c r="Y40" s="1">
        <v>0</v>
      </c>
      <c r="Z40" s="1">
        <v>10</v>
      </c>
      <c r="AA40" s="1">
        <v>0</v>
      </c>
      <c r="AB40" s="1">
        <v>0</v>
      </c>
      <c r="AC40" s="1">
        <v>64</v>
      </c>
      <c r="AD40" s="9">
        <v>64</v>
      </c>
      <c r="AE40" s="10" t="str">
        <f t="shared" si="0"/>
        <v>PASS</v>
      </c>
      <c r="AF40" s="1">
        <v>0</v>
      </c>
      <c r="AG40" s="9">
        <v>0</v>
      </c>
      <c r="AH40" s="10" t="str">
        <f t="shared" si="1"/>
        <v>PASS</v>
      </c>
      <c r="AI40" s="1">
        <v>0</v>
      </c>
      <c r="AJ40" s="9">
        <v>0</v>
      </c>
      <c r="AK40" s="10" t="str">
        <f t="shared" si="2"/>
        <v>PASS</v>
      </c>
      <c r="AL40" s="1">
        <v>0</v>
      </c>
      <c r="AM40" s="9">
        <v>0</v>
      </c>
      <c r="AN40" s="10" t="str">
        <f t="shared" si="3"/>
        <v>PASS</v>
      </c>
      <c r="AO40" s="1">
        <v>0</v>
      </c>
      <c r="AP40" s="9">
        <v>0</v>
      </c>
      <c r="AQ40" s="10" t="str">
        <f t="shared" si="4"/>
        <v>PASS</v>
      </c>
      <c r="AR40" s="1">
        <v>0</v>
      </c>
      <c r="AS40" s="9">
        <v>0</v>
      </c>
      <c r="AT40" s="10" t="str">
        <f t="shared" si="5"/>
        <v>PASS</v>
      </c>
      <c r="AU40" s="1">
        <v>1</v>
      </c>
      <c r="AV40" s="9">
        <v>1</v>
      </c>
      <c r="AW40" s="10" t="str">
        <f t="shared" si="6"/>
        <v>PASS</v>
      </c>
    </row>
    <row r="41" spans="1:49" s="12" customFormat="1" ht="27.95" customHeight="1" x14ac:dyDescent="0.25">
      <c r="A41" s="4">
        <v>40</v>
      </c>
      <c r="B41" s="4">
        <v>1</v>
      </c>
      <c r="C41" s="4">
        <v>1</v>
      </c>
      <c r="D41" s="4">
        <v>1</v>
      </c>
      <c r="E41" s="4">
        <v>0</v>
      </c>
      <c r="F41" s="4">
        <v>0</v>
      </c>
      <c r="G41" s="4">
        <v>64</v>
      </c>
      <c r="H41" s="4">
        <v>4</v>
      </c>
      <c r="I41" s="4">
        <v>0</v>
      </c>
      <c r="J41" s="4">
        <v>10</v>
      </c>
      <c r="K41" s="4">
        <v>0</v>
      </c>
      <c r="L41" s="4">
        <v>10</v>
      </c>
      <c r="M41" s="4">
        <v>0</v>
      </c>
      <c r="N41" s="4">
        <v>0</v>
      </c>
      <c r="O41" s="4">
        <v>0</v>
      </c>
      <c r="P41" s="4">
        <v>10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1</v>
      </c>
      <c r="AC41" s="4">
        <v>0</v>
      </c>
      <c r="AD41" s="11">
        <v>0</v>
      </c>
      <c r="AE41" s="10" t="str">
        <f t="shared" si="0"/>
        <v>PASS</v>
      </c>
      <c r="AF41" s="4">
        <v>0</v>
      </c>
      <c r="AG41" s="11">
        <v>0</v>
      </c>
      <c r="AH41" s="10" t="str">
        <f t="shared" si="1"/>
        <v>PASS</v>
      </c>
      <c r="AI41" s="4">
        <v>0</v>
      </c>
      <c r="AJ41" s="11">
        <v>0</v>
      </c>
      <c r="AK41" s="10" t="str">
        <f t="shared" si="2"/>
        <v>PASS</v>
      </c>
      <c r="AL41" s="4">
        <v>0</v>
      </c>
      <c r="AM41" s="11">
        <v>0</v>
      </c>
      <c r="AN41" s="10" t="str">
        <f t="shared" si="3"/>
        <v>PASS</v>
      </c>
      <c r="AO41" s="4">
        <v>0</v>
      </c>
      <c r="AP41" s="11">
        <v>0</v>
      </c>
      <c r="AQ41" s="10" t="str">
        <f t="shared" si="4"/>
        <v>PASS</v>
      </c>
      <c r="AR41" s="4">
        <v>0</v>
      </c>
      <c r="AS41" s="11">
        <v>0</v>
      </c>
      <c r="AT41" s="10" t="str">
        <f t="shared" si="5"/>
        <v>PASS</v>
      </c>
      <c r="AU41" s="4">
        <v>0</v>
      </c>
      <c r="AV41" s="11">
        <v>0</v>
      </c>
      <c r="AW41" s="10" t="str">
        <f t="shared" si="6"/>
        <v>PASS</v>
      </c>
    </row>
    <row r="42" spans="1:49" s="12" customFormat="1" ht="27.95" customHeight="1" x14ac:dyDescent="0.25">
      <c r="A42" s="4">
        <v>41</v>
      </c>
      <c r="B42" s="4">
        <v>1</v>
      </c>
      <c r="C42" s="4">
        <v>2</v>
      </c>
      <c r="D42" s="4">
        <v>1</v>
      </c>
      <c r="E42" s="4">
        <v>0</v>
      </c>
      <c r="F42" s="4">
        <v>1</v>
      </c>
      <c r="G42" s="4">
        <v>133</v>
      </c>
      <c r="H42" s="4">
        <v>4</v>
      </c>
      <c r="I42" s="4">
        <v>0</v>
      </c>
      <c r="J42" s="4">
        <v>11</v>
      </c>
      <c r="K42" s="4">
        <v>0</v>
      </c>
      <c r="L42" s="4">
        <v>11</v>
      </c>
      <c r="M42" s="4">
        <v>0</v>
      </c>
      <c r="N42" s="4">
        <v>0</v>
      </c>
      <c r="O42" s="4">
        <v>0</v>
      </c>
      <c r="P42" s="4">
        <v>11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</v>
      </c>
      <c r="AC42" s="4">
        <v>0</v>
      </c>
      <c r="AD42" s="11">
        <v>0</v>
      </c>
      <c r="AE42" s="10" t="str">
        <f t="shared" si="0"/>
        <v>PASS</v>
      </c>
      <c r="AF42" s="4">
        <v>0</v>
      </c>
      <c r="AG42" s="11">
        <v>0</v>
      </c>
      <c r="AH42" s="10" t="str">
        <f t="shared" si="1"/>
        <v>PASS</v>
      </c>
      <c r="AI42" s="4">
        <v>0</v>
      </c>
      <c r="AJ42" s="11">
        <v>0</v>
      </c>
      <c r="AK42" s="10" t="str">
        <f t="shared" si="2"/>
        <v>PASS</v>
      </c>
      <c r="AL42" s="4">
        <v>0</v>
      </c>
      <c r="AM42" s="11">
        <v>0</v>
      </c>
      <c r="AN42" s="10" t="str">
        <f t="shared" si="3"/>
        <v>PASS</v>
      </c>
      <c r="AO42" s="4">
        <v>0</v>
      </c>
      <c r="AP42" s="11">
        <v>0</v>
      </c>
      <c r="AQ42" s="10" t="str">
        <f t="shared" si="4"/>
        <v>PASS</v>
      </c>
      <c r="AR42" s="4">
        <v>0</v>
      </c>
      <c r="AS42" s="11">
        <v>0</v>
      </c>
      <c r="AT42" s="10" t="str">
        <f t="shared" si="5"/>
        <v>PASS</v>
      </c>
      <c r="AU42" s="4">
        <v>0</v>
      </c>
      <c r="AV42" s="11">
        <v>0</v>
      </c>
      <c r="AW42" s="10" t="str">
        <f t="shared" si="6"/>
        <v>PASS</v>
      </c>
    </row>
    <row r="43" spans="1:49" s="12" customFormat="1" ht="27.95" customHeight="1" x14ac:dyDescent="0.25">
      <c r="A43" s="4">
        <v>42</v>
      </c>
      <c r="B43" s="4">
        <v>1</v>
      </c>
      <c r="C43" s="4">
        <v>1</v>
      </c>
      <c r="D43" s="4">
        <v>1</v>
      </c>
      <c r="E43" s="4">
        <v>0</v>
      </c>
      <c r="F43" s="4">
        <v>2</v>
      </c>
      <c r="G43" s="4">
        <v>0</v>
      </c>
      <c r="H43" s="4">
        <v>4</v>
      </c>
      <c r="I43" s="4">
        <v>0</v>
      </c>
      <c r="J43" s="4">
        <v>12</v>
      </c>
      <c r="K43" s="4">
        <v>0</v>
      </c>
      <c r="L43" s="4">
        <v>12</v>
      </c>
      <c r="M43" s="4">
        <v>0</v>
      </c>
      <c r="N43" s="4">
        <v>0</v>
      </c>
      <c r="O43" s="4">
        <v>0</v>
      </c>
      <c r="P43" s="4">
        <v>12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1</v>
      </c>
      <c r="AC43" s="4">
        <v>0</v>
      </c>
      <c r="AD43" s="11">
        <v>0</v>
      </c>
      <c r="AE43" s="10" t="str">
        <f t="shared" si="0"/>
        <v>PASS</v>
      </c>
      <c r="AF43" s="4">
        <v>0</v>
      </c>
      <c r="AG43" s="11">
        <v>0</v>
      </c>
      <c r="AH43" s="10" t="str">
        <f t="shared" si="1"/>
        <v>PASS</v>
      </c>
      <c r="AI43" s="4">
        <v>0</v>
      </c>
      <c r="AJ43" s="11">
        <v>0</v>
      </c>
      <c r="AK43" s="10" t="str">
        <f t="shared" si="2"/>
        <v>PASS</v>
      </c>
      <c r="AL43" s="4">
        <v>0</v>
      </c>
      <c r="AM43" s="11">
        <v>0</v>
      </c>
      <c r="AN43" s="10" t="str">
        <f t="shared" si="3"/>
        <v>PASS</v>
      </c>
      <c r="AO43" s="4">
        <v>0</v>
      </c>
      <c r="AP43" s="11">
        <v>0</v>
      </c>
      <c r="AQ43" s="10" t="str">
        <f t="shared" si="4"/>
        <v>PASS</v>
      </c>
      <c r="AR43" s="4">
        <v>0</v>
      </c>
      <c r="AS43" s="11">
        <v>0</v>
      </c>
      <c r="AT43" s="10" t="str">
        <f t="shared" si="5"/>
        <v>PASS</v>
      </c>
      <c r="AU43" s="4">
        <v>0</v>
      </c>
      <c r="AV43" s="11">
        <v>0</v>
      </c>
      <c r="AW43" s="10" t="str">
        <f t="shared" si="6"/>
        <v>PASS</v>
      </c>
    </row>
    <row r="44" spans="1:49" s="12" customFormat="1" ht="27.95" customHeight="1" x14ac:dyDescent="0.25">
      <c r="A44" s="4">
        <v>43</v>
      </c>
      <c r="B44" s="4">
        <v>1</v>
      </c>
      <c r="C44" s="4">
        <v>1</v>
      </c>
      <c r="D44" s="4">
        <v>1</v>
      </c>
      <c r="E44" s="4">
        <v>0</v>
      </c>
      <c r="F44" s="4">
        <v>3</v>
      </c>
      <c r="G44" s="4">
        <v>0</v>
      </c>
      <c r="H44" s="4">
        <v>1</v>
      </c>
      <c r="I44" s="4">
        <v>0</v>
      </c>
      <c r="J44" s="4">
        <v>13</v>
      </c>
      <c r="K44" s="4">
        <v>0</v>
      </c>
      <c r="L44" s="4">
        <v>13</v>
      </c>
      <c r="M44" s="4">
        <v>0</v>
      </c>
      <c r="N44" s="4">
        <v>0</v>
      </c>
      <c r="O44" s="4">
        <v>0</v>
      </c>
      <c r="P44" s="4">
        <v>13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</v>
      </c>
      <c r="AC44" s="4">
        <v>0</v>
      </c>
      <c r="AD44" s="11">
        <v>0</v>
      </c>
      <c r="AE44" s="10" t="str">
        <f t="shared" si="0"/>
        <v>PASS</v>
      </c>
      <c r="AF44" s="4">
        <v>0</v>
      </c>
      <c r="AG44" s="11">
        <v>0</v>
      </c>
      <c r="AH44" s="10" t="str">
        <f t="shared" si="1"/>
        <v>PASS</v>
      </c>
      <c r="AI44" s="4">
        <v>0</v>
      </c>
      <c r="AJ44" s="11">
        <v>0</v>
      </c>
      <c r="AK44" s="10" t="str">
        <f t="shared" si="2"/>
        <v>PASS</v>
      </c>
      <c r="AL44" s="4">
        <v>0</v>
      </c>
      <c r="AM44" s="11">
        <v>0</v>
      </c>
      <c r="AN44" s="10" t="str">
        <f t="shared" si="3"/>
        <v>PASS</v>
      </c>
      <c r="AO44" s="4">
        <v>0</v>
      </c>
      <c r="AP44" s="11">
        <v>0</v>
      </c>
      <c r="AQ44" s="10" t="str">
        <f t="shared" si="4"/>
        <v>PASS</v>
      </c>
      <c r="AR44" s="4">
        <v>0</v>
      </c>
      <c r="AS44" s="11">
        <v>0</v>
      </c>
      <c r="AT44" s="10" t="str">
        <f t="shared" si="5"/>
        <v>PASS</v>
      </c>
      <c r="AU44" s="4">
        <v>0</v>
      </c>
      <c r="AV44" s="11">
        <v>0</v>
      </c>
      <c r="AW44" s="10" t="str">
        <f t="shared" si="6"/>
        <v>PASS</v>
      </c>
    </row>
    <row r="45" spans="1:49" s="12" customFormat="1" ht="27.95" customHeight="1" x14ac:dyDescent="0.25">
      <c r="A45" s="4">
        <v>44</v>
      </c>
      <c r="B45" s="4">
        <v>1</v>
      </c>
      <c r="C45" s="4">
        <v>1</v>
      </c>
      <c r="D45" s="4">
        <v>1</v>
      </c>
      <c r="E45" s="4">
        <v>0</v>
      </c>
      <c r="F45" s="4">
        <v>4</v>
      </c>
      <c r="G45" s="4">
        <v>0</v>
      </c>
      <c r="H45" s="4">
        <v>0</v>
      </c>
      <c r="I45" s="4">
        <v>0</v>
      </c>
      <c r="J45" s="4">
        <v>14</v>
      </c>
      <c r="K45" s="4">
        <v>0</v>
      </c>
      <c r="L45" s="4">
        <v>14</v>
      </c>
      <c r="M45" s="4">
        <v>0</v>
      </c>
      <c r="N45" s="4">
        <v>0</v>
      </c>
      <c r="O45" s="4">
        <v>0</v>
      </c>
      <c r="P45" s="4">
        <v>14</v>
      </c>
      <c r="Q45" s="4">
        <v>64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1</v>
      </c>
      <c r="AC45" s="4">
        <v>64</v>
      </c>
      <c r="AD45" s="11">
        <v>64</v>
      </c>
      <c r="AE45" s="10" t="str">
        <f t="shared" si="0"/>
        <v>PASS</v>
      </c>
      <c r="AF45" s="4">
        <v>0</v>
      </c>
      <c r="AG45" s="11">
        <v>0</v>
      </c>
      <c r="AH45" s="10" t="str">
        <f t="shared" si="1"/>
        <v>PASS</v>
      </c>
      <c r="AI45" s="4">
        <v>0</v>
      </c>
      <c r="AJ45" s="11">
        <v>0</v>
      </c>
      <c r="AK45" s="10" t="str">
        <f t="shared" si="2"/>
        <v>PASS</v>
      </c>
      <c r="AL45" s="4">
        <v>0</v>
      </c>
      <c r="AM45" s="11">
        <v>0</v>
      </c>
      <c r="AN45" s="10" t="str">
        <f t="shared" si="3"/>
        <v>PASS</v>
      </c>
      <c r="AO45" s="4">
        <v>0</v>
      </c>
      <c r="AP45" s="11">
        <v>0</v>
      </c>
      <c r="AQ45" s="10" t="str">
        <f t="shared" si="4"/>
        <v>PASS</v>
      </c>
      <c r="AR45" s="4">
        <v>0</v>
      </c>
      <c r="AS45" s="11">
        <v>0</v>
      </c>
      <c r="AT45" s="10" t="str">
        <f t="shared" si="5"/>
        <v>PASS</v>
      </c>
      <c r="AU45" s="4">
        <v>1</v>
      </c>
      <c r="AV45" s="11">
        <v>1</v>
      </c>
      <c r="AW45" s="10" t="str">
        <f t="shared" si="6"/>
        <v>PASS</v>
      </c>
    </row>
    <row r="46" spans="1:49" s="12" customFormat="1" ht="27.95" customHeight="1" x14ac:dyDescent="0.25">
      <c r="A46" s="4">
        <v>45</v>
      </c>
      <c r="B46" s="4">
        <v>1</v>
      </c>
      <c r="C46" s="4">
        <v>1</v>
      </c>
      <c r="D46" s="4">
        <v>1</v>
      </c>
      <c r="E46" s="4">
        <v>0</v>
      </c>
      <c r="F46" s="4">
        <v>2</v>
      </c>
      <c r="G46" s="4">
        <v>0</v>
      </c>
      <c r="H46" s="4">
        <v>0</v>
      </c>
      <c r="I46" s="4">
        <v>0</v>
      </c>
      <c r="J46" s="4">
        <v>15</v>
      </c>
      <c r="K46" s="4">
        <v>0</v>
      </c>
      <c r="L46" s="4">
        <v>15</v>
      </c>
      <c r="M46" s="4">
        <v>0</v>
      </c>
      <c r="N46" s="4">
        <v>0</v>
      </c>
      <c r="O46" s="4">
        <v>0</v>
      </c>
      <c r="P46" s="4">
        <v>15</v>
      </c>
      <c r="Q46" s="4">
        <v>133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>
        <v>0</v>
      </c>
      <c r="Z46" s="4">
        <v>1</v>
      </c>
      <c r="AA46" s="4">
        <v>0</v>
      </c>
      <c r="AB46" s="4">
        <v>1</v>
      </c>
      <c r="AC46" s="4">
        <v>32</v>
      </c>
      <c r="AD46" s="11">
        <v>32</v>
      </c>
      <c r="AE46" s="10" t="str">
        <f t="shared" si="0"/>
        <v>PASS</v>
      </c>
      <c r="AF46" s="4">
        <v>0</v>
      </c>
      <c r="AG46" s="11">
        <v>0</v>
      </c>
      <c r="AH46" s="10" t="str">
        <f t="shared" si="1"/>
        <v>PASS</v>
      </c>
      <c r="AI46" s="4">
        <v>0</v>
      </c>
      <c r="AJ46" s="11">
        <v>0</v>
      </c>
      <c r="AK46" s="10" t="str">
        <f t="shared" si="2"/>
        <v>PASS</v>
      </c>
      <c r="AL46" s="4">
        <v>0</v>
      </c>
      <c r="AM46" s="11">
        <v>0</v>
      </c>
      <c r="AN46" s="10" t="str">
        <f t="shared" si="3"/>
        <v>PASS</v>
      </c>
      <c r="AO46" s="4">
        <v>0</v>
      </c>
      <c r="AP46" s="11">
        <v>0</v>
      </c>
      <c r="AQ46" s="10" t="str">
        <f t="shared" si="4"/>
        <v>PASS</v>
      </c>
      <c r="AR46" s="4">
        <v>0</v>
      </c>
      <c r="AS46" s="11">
        <v>0</v>
      </c>
      <c r="AT46" s="10" t="str">
        <f t="shared" si="5"/>
        <v>PASS</v>
      </c>
      <c r="AU46" s="4">
        <v>1</v>
      </c>
      <c r="AV46" s="11">
        <v>1</v>
      </c>
      <c r="AW46" s="10" t="str">
        <f t="shared" si="6"/>
        <v>PASS</v>
      </c>
    </row>
    <row r="47" spans="1:49" s="12" customFormat="1" ht="27.95" customHeight="1" x14ac:dyDescent="0.25">
      <c r="A47" s="4">
        <v>46</v>
      </c>
      <c r="B47" s="4">
        <v>1</v>
      </c>
      <c r="C47" s="4">
        <v>1</v>
      </c>
      <c r="D47" s="4">
        <v>1</v>
      </c>
      <c r="E47" s="4">
        <v>0</v>
      </c>
      <c r="F47" s="4">
        <v>5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1</v>
      </c>
      <c r="O47" s="4">
        <v>0</v>
      </c>
      <c r="P47" s="4">
        <v>1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2</v>
      </c>
      <c r="Y47" s="4">
        <v>0</v>
      </c>
      <c r="Z47" s="4">
        <v>2</v>
      </c>
      <c r="AA47" s="4">
        <v>0</v>
      </c>
      <c r="AB47" s="4">
        <v>1</v>
      </c>
      <c r="AC47" s="4">
        <v>0</v>
      </c>
      <c r="AD47" s="11">
        <v>0</v>
      </c>
      <c r="AE47" s="10" t="str">
        <f t="shared" si="0"/>
        <v>PASS</v>
      </c>
      <c r="AF47" s="4">
        <v>6</v>
      </c>
      <c r="AG47" s="11">
        <v>6</v>
      </c>
      <c r="AH47" s="10" t="str">
        <f t="shared" si="1"/>
        <v>PASS</v>
      </c>
      <c r="AI47" s="4">
        <v>0</v>
      </c>
      <c r="AJ47" s="11">
        <v>0</v>
      </c>
      <c r="AK47" s="10" t="str">
        <f t="shared" si="2"/>
        <v>PASS</v>
      </c>
      <c r="AL47" s="4">
        <v>0</v>
      </c>
      <c r="AM47" s="11">
        <v>0</v>
      </c>
      <c r="AN47" s="10" t="str">
        <f t="shared" si="3"/>
        <v>PASS</v>
      </c>
      <c r="AO47" s="4">
        <v>0</v>
      </c>
      <c r="AP47" s="11">
        <v>0</v>
      </c>
      <c r="AQ47" s="10" t="str">
        <f t="shared" si="4"/>
        <v>PASS</v>
      </c>
      <c r="AR47" s="4">
        <v>0</v>
      </c>
      <c r="AS47" s="11">
        <v>0</v>
      </c>
      <c r="AT47" s="10" t="str">
        <f t="shared" si="5"/>
        <v>PASS</v>
      </c>
      <c r="AU47" s="4">
        <v>0</v>
      </c>
      <c r="AV47" s="11">
        <v>0</v>
      </c>
      <c r="AW47" s="10" t="str">
        <f t="shared" si="6"/>
        <v>PASS</v>
      </c>
    </row>
    <row r="48" spans="1:49" s="12" customFormat="1" ht="27.95" customHeight="1" x14ac:dyDescent="0.25">
      <c r="A48" s="4">
        <v>47</v>
      </c>
      <c r="B48" s="4">
        <v>1</v>
      </c>
      <c r="C48" s="4">
        <v>3</v>
      </c>
      <c r="D48" s="4">
        <v>1</v>
      </c>
      <c r="E48" s="4">
        <v>0</v>
      </c>
      <c r="F48" s="4">
        <v>6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2</v>
      </c>
      <c r="Q48" s="4">
        <v>0</v>
      </c>
      <c r="R48" s="4">
        <v>1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3</v>
      </c>
      <c r="Y48" s="4">
        <v>0</v>
      </c>
      <c r="Z48" s="4">
        <v>3</v>
      </c>
      <c r="AA48" s="4">
        <v>0</v>
      </c>
      <c r="AB48" s="4">
        <v>1</v>
      </c>
      <c r="AC48" s="4">
        <v>114</v>
      </c>
      <c r="AD48" s="11">
        <v>114</v>
      </c>
      <c r="AE48" s="10" t="str">
        <f t="shared" si="0"/>
        <v>PASS</v>
      </c>
      <c r="AF48" s="4">
        <v>0</v>
      </c>
      <c r="AG48" s="11">
        <v>0</v>
      </c>
      <c r="AH48" s="10" t="str">
        <f t="shared" si="1"/>
        <v>PASS</v>
      </c>
      <c r="AI48" s="4">
        <v>1</v>
      </c>
      <c r="AJ48" s="11">
        <v>1</v>
      </c>
      <c r="AK48" s="10" t="str">
        <f t="shared" si="2"/>
        <v>PASS</v>
      </c>
      <c r="AL48" s="4">
        <v>0</v>
      </c>
      <c r="AM48" s="11">
        <v>0</v>
      </c>
      <c r="AN48" s="10" t="str">
        <f t="shared" si="3"/>
        <v>PASS</v>
      </c>
      <c r="AO48" s="4">
        <v>0</v>
      </c>
      <c r="AP48" s="11">
        <v>0</v>
      </c>
      <c r="AQ48" s="10" t="str">
        <f t="shared" si="4"/>
        <v>PASS</v>
      </c>
      <c r="AR48" s="4">
        <v>0</v>
      </c>
      <c r="AS48" s="11">
        <v>0</v>
      </c>
      <c r="AT48" s="10" t="str">
        <f t="shared" si="5"/>
        <v>PASS</v>
      </c>
      <c r="AU48" s="4">
        <v>1</v>
      </c>
      <c r="AV48" s="11">
        <v>1</v>
      </c>
      <c r="AW48" s="10" t="str">
        <f t="shared" si="6"/>
        <v>PASS</v>
      </c>
    </row>
    <row r="49" spans="1:49" s="12" customFormat="1" ht="27.95" customHeight="1" x14ac:dyDescent="0.25">
      <c r="A49" s="4">
        <v>48</v>
      </c>
      <c r="B49" s="4">
        <v>1</v>
      </c>
      <c r="C49" s="4">
        <v>1</v>
      </c>
      <c r="D49" s="4">
        <v>1</v>
      </c>
      <c r="E49" s="4">
        <v>0</v>
      </c>
      <c r="F49" s="4">
        <v>4</v>
      </c>
      <c r="G49" s="4">
        <v>0</v>
      </c>
      <c r="H49" s="4">
        <v>1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3</v>
      </c>
      <c r="Q49" s="4">
        <v>0</v>
      </c>
      <c r="R49" s="4">
        <v>1</v>
      </c>
      <c r="S49" s="4">
        <v>0</v>
      </c>
      <c r="T49" s="4">
        <v>0</v>
      </c>
      <c r="U49" s="4">
        <v>0</v>
      </c>
      <c r="V49" s="4">
        <v>1</v>
      </c>
      <c r="W49" s="4">
        <v>0</v>
      </c>
      <c r="X49" s="4">
        <v>4</v>
      </c>
      <c r="Y49" s="4">
        <v>0</v>
      </c>
      <c r="Z49" s="4">
        <v>4</v>
      </c>
      <c r="AA49" s="4">
        <v>0</v>
      </c>
      <c r="AB49" s="4">
        <v>1</v>
      </c>
      <c r="AC49" s="4">
        <v>67</v>
      </c>
      <c r="AD49" s="11">
        <v>67</v>
      </c>
      <c r="AE49" s="10" t="str">
        <f t="shared" si="0"/>
        <v>PASS</v>
      </c>
      <c r="AF49" s="4">
        <v>0</v>
      </c>
      <c r="AG49" s="11">
        <v>0</v>
      </c>
      <c r="AH49" s="10" t="str">
        <f t="shared" si="1"/>
        <v>PASS</v>
      </c>
      <c r="AI49" s="4">
        <v>1</v>
      </c>
      <c r="AJ49" s="11">
        <v>1</v>
      </c>
      <c r="AK49" s="10" t="str">
        <f t="shared" si="2"/>
        <v>PASS</v>
      </c>
      <c r="AL49" s="4">
        <v>0</v>
      </c>
      <c r="AM49" s="11">
        <v>0</v>
      </c>
      <c r="AN49" s="10" t="str">
        <f t="shared" si="3"/>
        <v>PASS</v>
      </c>
      <c r="AO49" s="4">
        <v>0</v>
      </c>
      <c r="AP49" s="11">
        <v>0</v>
      </c>
      <c r="AQ49" s="10" t="str">
        <f t="shared" si="4"/>
        <v>PASS</v>
      </c>
      <c r="AR49" s="4">
        <v>0</v>
      </c>
      <c r="AS49" s="11">
        <v>0</v>
      </c>
      <c r="AT49" s="10" t="str">
        <f t="shared" si="5"/>
        <v>PASS</v>
      </c>
      <c r="AU49" s="4">
        <v>1</v>
      </c>
      <c r="AV49" s="11">
        <v>1</v>
      </c>
      <c r="AW49" s="10" t="str">
        <f t="shared" si="6"/>
        <v>PASS</v>
      </c>
    </row>
    <row r="50" spans="1:49" s="12" customFormat="1" ht="27.95" customHeight="1" x14ac:dyDescent="0.25">
      <c r="A50" s="4">
        <v>49</v>
      </c>
      <c r="B50" s="4">
        <v>1</v>
      </c>
      <c r="C50" s="4">
        <v>1</v>
      </c>
      <c r="D50" s="4">
        <v>1</v>
      </c>
      <c r="E50" s="4">
        <v>0</v>
      </c>
      <c r="F50" s="4">
        <v>8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4</v>
      </c>
      <c r="Q50" s="4">
        <v>0</v>
      </c>
      <c r="R50" s="4">
        <v>1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5</v>
      </c>
      <c r="Y50" s="4">
        <v>0</v>
      </c>
      <c r="Z50" s="4">
        <v>5</v>
      </c>
      <c r="AA50" s="4">
        <v>0</v>
      </c>
      <c r="AB50" s="4">
        <v>1</v>
      </c>
      <c r="AC50" s="4">
        <v>0</v>
      </c>
      <c r="AD50" s="11">
        <v>0</v>
      </c>
      <c r="AE50" s="10" t="str">
        <f t="shared" si="0"/>
        <v>PASS</v>
      </c>
      <c r="AF50" s="4">
        <v>0</v>
      </c>
      <c r="AG50" s="11">
        <v>0</v>
      </c>
      <c r="AH50" s="10" t="str">
        <f t="shared" si="1"/>
        <v>PASS</v>
      </c>
      <c r="AI50" s="4">
        <v>1</v>
      </c>
      <c r="AJ50" s="11">
        <v>1</v>
      </c>
      <c r="AK50" s="10" t="str">
        <f t="shared" si="2"/>
        <v>PASS</v>
      </c>
      <c r="AL50" s="4">
        <v>0</v>
      </c>
      <c r="AM50" s="11">
        <v>0</v>
      </c>
      <c r="AN50" s="10" t="str">
        <f t="shared" si="3"/>
        <v>PASS</v>
      </c>
      <c r="AO50" s="4">
        <v>0</v>
      </c>
      <c r="AP50" s="11">
        <v>0</v>
      </c>
      <c r="AQ50" s="10" t="str">
        <f t="shared" si="4"/>
        <v>PASS</v>
      </c>
      <c r="AR50" s="4">
        <v>0</v>
      </c>
      <c r="AS50" s="11">
        <v>0</v>
      </c>
      <c r="AT50" s="10" t="str">
        <f t="shared" si="5"/>
        <v>PASS</v>
      </c>
      <c r="AU50" s="4">
        <v>0</v>
      </c>
      <c r="AV50" s="11">
        <v>0</v>
      </c>
      <c r="AW50" s="10" t="str">
        <f t="shared" si="6"/>
        <v>PASS</v>
      </c>
    </row>
    <row r="51" spans="1:49" s="12" customFormat="1" ht="27.95" customHeight="1" x14ac:dyDescent="0.25">
      <c r="A51" s="4">
        <v>50</v>
      </c>
      <c r="B51" s="4">
        <v>1</v>
      </c>
      <c r="C51" s="4">
        <v>1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1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6</v>
      </c>
      <c r="Y51" s="4">
        <v>0</v>
      </c>
      <c r="Z51" s="4">
        <v>6</v>
      </c>
      <c r="AA51" s="4">
        <v>0</v>
      </c>
      <c r="AB51" s="4">
        <v>1</v>
      </c>
      <c r="AC51" s="4">
        <v>0</v>
      </c>
      <c r="AD51" s="11">
        <v>0</v>
      </c>
      <c r="AE51" s="10" t="str">
        <f t="shared" si="0"/>
        <v>PASS</v>
      </c>
      <c r="AF51" s="4">
        <v>0</v>
      </c>
      <c r="AG51" s="11">
        <v>0</v>
      </c>
      <c r="AH51" s="10" t="str">
        <f t="shared" si="1"/>
        <v>PASS</v>
      </c>
      <c r="AI51" s="4">
        <v>1</v>
      </c>
      <c r="AJ51" s="11">
        <v>1</v>
      </c>
      <c r="AK51" s="10" t="str">
        <f t="shared" si="2"/>
        <v>PASS</v>
      </c>
      <c r="AL51" s="4">
        <v>0</v>
      </c>
      <c r="AM51" s="11">
        <v>0</v>
      </c>
      <c r="AN51" s="10" t="str">
        <f t="shared" si="3"/>
        <v>PASS</v>
      </c>
      <c r="AO51" s="4">
        <v>0</v>
      </c>
      <c r="AP51" s="11">
        <v>0</v>
      </c>
      <c r="AQ51" s="10" t="str">
        <f t="shared" si="4"/>
        <v>PASS</v>
      </c>
      <c r="AR51" s="4">
        <v>0</v>
      </c>
      <c r="AS51" s="11">
        <v>0</v>
      </c>
      <c r="AT51" s="10" t="str">
        <f t="shared" si="5"/>
        <v>PASS</v>
      </c>
      <c r="AU51" s="4">
        <v>0</v>
      </c>
      <c r="AV51" s="11">
        <v>0</v>
      </c>
      <c r="AW51" s="10" t="str">
        <f t="shared" si="6"/>
        <v>PASS</v>
      </c>
    </row>
    <row r="52" spans="1:49" ht="27.95" customHeight="1" x14ac:dyDescent="0.25">
      <c r="A52" s="7">
        <v>51</v>
      </c>
      <c r="B52" s="4">
        <v>1</v>
      </c>
      <c r="C52" s="4">
        <v>1</v>
      </c>
      <c r="D52" s="4">
        <v>1</v>
      </c>
      <c r="E52" s="1">
        <v>1</v>
      </c>
      <c r="F52" s="1">
        <v>1</v>
      </c>
      <c r="G52" s="1">
        <v>0</v>
      </c>
      <c r="H52" s="4">
        <v>0</v>
      </c>
      <c r="I52" s="4">
        <v>64</v>
      </c>
      <c r="J52" s="4">
        <v>10</v>
      </c>
      <c r="K52" s="4">
        <v>0</v>
      </c>
      <c r="L52" s="4">
        <v>10</v>
      </c>
      <c r="M52" s="4">
        <v>0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>
        <v>0</v>
      </c>
      <c r="T52" s="1">
        <v>0</v>
      </c>
      <c r="U52" s="1">
        <v>0</v>
      </c>
      <c r="V52" s="1">
        <v>1</v>
      </c>
      <c r="W52" s="1">
        <v>0</v>
      </c>
      <c r="X52" s="1">
        <v>7</v>
      </c>
      <c r="Y52" s="1">
        <v>0</v>
      </c>
      <c r="Z52" s="1">
        <v>7</v>
      </c>
      <c r="AA52" s="1">
        <v>0</v>
      </c>
      <c r="AB52" s="1">
        <v>0</v>
      </c>
      <c r="AC52" s="1">
        <v>0</v>
      </c>
      <c r="AD52" s="9">
        <v>0</v>
      </c>
      <c r="AE52" s="10" t="str">
        <f t="shared" si="0"/>
        <v>PASS</v>
      </c>
      <c r="AF52" s="1">
        <v>0</v>
      </c>
      <c r="AG52" s="9">
        <v>0</v>
      </c>
      <c r="AH52" s="10" t="str">
        <f t="shared" si="1"/>
        <v>PASS</v>
      </c>
      <c r="AI52" s="1">
        <v>1</v>
      </c>
      <c r="AJ52" s="9">
        <v>1</v>
      </c>
      <c r="AK52" s="10" t="str">
        <f t="shared" si="2"/>
        <v>PASS</v>
      </c>
      <c r="AL52" s="1">
        <v>0</v>
      </c>
      <c r="AM52" s="9">
        <v>0</v>
      </c>
      <c r="AN52" s="10" t="str">
        <f t="shared" si="3"/>
        <v>PASS</v>
      </c>
      <c r="AO52" s="1">
        <v>0</v>
      </c>
      <c r="AP52" s="9">
        <v>0</v>
      </c>
      <c r="AQ52" s="10" t="str">
        <f t="shared" si="4"/>
        <v>PASS</v>
      </c>
      <c r="AR52" s="1">
        <v>0</v>
      </c>
      <c r="AS52" s="9">
        <v>0</v>
      </c>
      <c r="AT52" s="10" t="str">
        <f t="shared" si="5"/>
        <v>PASS</v>
      </c>
      <c r="AU52" s="1">
        <v>0</v>
      </c>
      <c r="AV52" s="9">
        <v>0</v>
      </c>
      <c r="AW52" s="10" t="str">
        <f t="shared" si="6"/>
        <v>PASS</v>
      </c>
    </row>
    <row r="53" spans="1:49" ht="27.95" customHeight="1" x14ac:dyDescent="0.25">
      <c r="A53" s="7">
        <v>52</v>
      </c>
      <c r="B53" s="4">
        <v>1</v>
      </c>
      <c r="C53" s="4">
        <v>2</v>
      </c>
      <c r="D53" s="4">
        <v>1</v>
      </c>
      <c r="E53" s="1">
        <v>1</v>
      </c>
      <c r="F53" s="1">
        <v>0</v>
      </c>
      <c r="G53" s="1">
        <v>0</v>
      </c>
      <c r="H53" s="4">
        <v>1</v>
      </c>
      <c r="I53" s="4">
        <v>133</v>
      </c>
      <c r="J53" s="4">
        <v>11</v>
      </c>
      <c r="K53" s="4">
        <v>0</v>
      </c>
      <c r="L53" s="4">
        <v>11</v>
      </c>
      <c r="M53" s="4">
        <v>0</v>
      </c>
      <c r="N53" s="1">
        <v>0</v>
      </c>
      <c r="O53" s="1">
        <v>0</v>
      </c>
      <c r="P53" s="1">
        <v>2</v>
      </c>
      <c r="Q53" s="1">
        <v>0</v>
      </c>
      <c r="R53" s="1">
        <v>1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8</v>
      </c>
      <c r="Y53" s="1">
        <v>0</v>
      </c>
      <c r="Z53" s="1">
        <v>8</v>
      </c>
      <c r="AA53" s="1">
        <v>0</v>
      </c>
      <c r="AB53" s="1">
        <v>0</v>
      </c>
      <c r="AC53" s="1">
        <v>0</v>
      </c>
      <c r="AD53" s="9">
        <v>0</v>
      </c>
      <c r="AE53" s="10" t="str">
        <f t="shared" si="0"/>
        <v>PASS</v>
      </c>
      <c r="AF53" s="1">
        <v>0</v>
      </c>
      <c r="AG53" s="9">
        <v>0</v>
      </c>
      <c r="AH53" s="10" t="str">
        <f t="shared" si="1"/>
        <v>PASS</v>
      </c>
      <c r="AI53" s="1">
        <v>1</v>
      </c>
      <c r="AJ53" s="9">
        <v>1</v>
      </c>
      <c r="AK53" s="10" t="str">
        <f t="shared" si="2"/>
        <v>PASS</v>
      </c>
      <c r="AL53" s="1">
        <v>0</v>
      </c>
      <c r="AM53" s="9">
        <v>0</v>
      </c>
      <c r="AN53" s="10" t="str">
        <f t="shared" si="3"/>
        <v>PASS</v>
      </c>
      <c r="AO53" s="1">
        <v>0</v>
      </c>
      <c r="AP53" s="9">
        <v>0</v>
      </c>
      <c r="AQ53" s="10" t="str">
        <f t="shared" si="4"/>
        <v>PASS</v>
      </c>
      <c r="AR53" s="1">
        <v>0</v>
      </c>
      <c r="AS53" s="9">
        <v>0</v>
      </c>
      <c r="AT53" s="10" t="str">
        <f t="shared" si="5"/>
        <v>PASS</v>
      </c>
      <c r="AU53" s="1">
        <v>0</v>
      </c>
      <c r="AV53" s="9">
        <v>0</v>
      </c>
      <c r="AW53" s="10" t="str">
        <f t="shared" si="6"/>
        <v>PASS</v>
      </c>
    </row>
    <row r="54" spans="1:49" ht="27.95" customHeight="1" x14ac:dyDescent="0.25">
      <c r="A54" s="7">
        <v>53</v>
      </c>
      <c r="B54" s="4">
        <v>1</v>
      </c>
      <c r="C54" s="4">
        <v>1</v>
      </c>
      <c r="D54" s="4">
        <v>1</v>
      </c>
      <c r="E54" s="1">
        <v>4</v>
      </c>
      <c r="F54" s="1">
        <v>0</v>
      </c>
      <c r="G54" s="1">
        <v>0</v>
      </c>
      <c r="H54" s="4">
        <v>2</v>
      </c>
      <c r="I54" s="4">
        <v>0</v>
      </c>
      <c r="J54" s="4">
        <v>12</v>
      </c>
      <c r="K54" s="4">
        <v>0</v>
      </c>
      <c r="L54" s="4">
        <v>12</v>
      </c>
      <c r="M54" s="4">
        <v>0</v>
      </c>
      <c r="N54" s="1">
        <v>0</v>
      </c>
      <c r="O54" s="1">
        <v>0</v>
      </c>
      <c r="P54" s="1">
        <v>2</v>
      </c>
      <c r="Q54" s="1">
        <v>0</v>
      </c>
      <c r="R54" s="1">
        <v>1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9</v>
      </c>
      <c r="Y54" s="1">
        <v>0</v>
      </c>
      <c r="Z54" s="1">
        <v>9</v>
      </c>
      <c r="AA54" s="1">
        <v>0</v>
      </c>
      <c r="AB54" s="1">
        <v>0</v>
      </c>
      <c r="AC54" s="1">
        <v>32</v>
      </c>
      <c r="AD54" s="9">
        <v>32</v>
      </c>
      <c r="AE54" s="10" t="str">
        <f t="shared" si="0"/>
        <v>PASS</v>
      </c>
      <c r="AF54" s="1">
        <v>0</v>
      </c>
      <c r="AG54" s="9">
        <v>0</v>
      </c>
      <c r="AH54" s="10" t="str">
        <f t="shared" si="1"/>
        <v>PASS</v>
      </c>
      <c r="AI54" s="1">
        <v>0</v>
      </c>
      <c r="AJ54" s="9">
        <v>0</v>
      </c>
      <c r="AK54" s="10" t="str">
        <f t="shared" si="2"/>
        <v>PASS</v>
      </c>
      <c r="AL54" s="1">
        <v>0</v>
      </c>
      <c r="AM54" s="9">
        <v>0</v>
      </c>
      <c r="AN54" s="10" t="str">
        <f t="shared" si="3"/>
        <v>PASS</v>
      </c>
      <c r="AO54" s="1">
        <v>0</v>
      </c>
      <c r="AP54" s="9">
        <v>0</v>
      </c>
      <c r="AQ54" s="10" t="str">
        <f t="shared" si="4"/>
        <v>PASS</v>
      </c>
      <c r="AR54" s="1">
        <v>0</v>
      </c>
      <c r="AS54" s="9">
        <v>0</v>
      </c>
      <c r="AT54" s="10" t="str">
        <f t="shared" si="5"/>
        <v>PASS</v>
      </c>
      <c r="AU54" s="1">
        <v>1</v>
      </c>
      <c r="AV54" s="9">
        <v>1</v>
      </c>
      <c r="AW54" s="10" t="str">
        <f t="shared" si="6"/>
        <v>PASS</v>
      </c>
    </row>
    <row r="55" spans="1:49" ht="27.95" customHeight="1" x14ac:dyDescent="0.25">
      <c r="A55" s="7">
        <v>54</v>
      </c>
      <c r="B55" s="4">
        <v>1</v>
      </c>
      <c r="C55" s="4">
        <v>1</v>
      </c>
      <c r="D55" s="4">
        <v>1</v>
      </c>
      <c r="E55" s="1">
        <v>5</v>
      </c>
      <c r="F55" s="1">
        <v>0</v>
      </c>
      <c r="G55" s="1">
        <v>0</v>
      </c>
      <c r="H55" s="4">
        <v>3</v>
      </c>
      <c r="I55" s="4">
        <v>0</v>
      </c>
      <c r="J55" s="4">
        <v>13</v>
      </c>
      <c r="K55" s="4">
        <v>0</v>
      </c>
      <c r="L55" s="4">
        <v>13</v>
      </c>
      <c r="M55" s="4">
        <v>0</v>
      </c>
      <c r="N55" s="1">
        <v>0</v>
      </c>
      <c r="O55" s="1">
        <v>0</v>
      </c>
      <c r="P55" s="1">
        <v>2</v>
      </c>
      <c r="Q55" s="1">
        <v>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10</v>
      </c>
      <c r="Y55" s="1">
        <v>0</v>
      </c>
      <c r="Z55" s="1">
        <v>10</v>
      </c>
      <c r="AA55" s="1">
        <v>0</v>
      </c>
      <c r="AB55" s="1">
        <v>0</v>
      </c>
      <c r="AC55" s="1">
        <v>48</v>
      </c>
      <c r="AD55" s="9">
        <v>48</v>
      </c>
      <c r="AE55" s="10" t="str">
        <f t="shared" si="0"/>
        <v>PASS</v>
      </c>
      <c r="AF55" s="1">
        <v>0</v>
      </c>
      <c r="AG55" s="9">
        <v>0</v>
      </c>
      <c r="AH55" s="10" t="str">
        <f t="shared" si="1"/>
        <v>PASS</v>
      </c>
      <c r="AI55" s="1">
        <v>0</v>
      </c>
      <c r="AJ55" s="9">
        <v>0</v>
      </c>
      <c r="AK55" s="10" t="str">
        <f t="shared" si="2"/>
        <v>PASS</v>
      </c>
      <c r="AL55" s="1">
        <v>0</v>
      </c>
      <c r="AM55" s="9">
        <v>0</v>
      </c>
      <c r="AN55" s="10" t="str">
        <f t="shared" si="3"/>
        <v>PASS</v>
      </c>
      <c r="AO55" s="1">
        <v>0</v>
      </c>
      <c r="AP55" s="9">
        <v>0</v>
      </c>
      <c r="AQ55" s="10" t="str">
        <f t="shared" si="4"/>
        <v>PASS</v>
      </c>
      <c r="AR55" s="1">
        <v>0</v>
      </c>
      <c r="AS55" s="9">
        <v>0</v>
      </c>
      <c r="AT55" s="10" t="str">
        <f t="shared" si="5"/>
        <v>PASS</v>
      </c>
      <c r="AU55" s="1">
        <v>1</v>
      </c>
      <c r="AV55" s="9">
        <v>1</v>
      </c>
      <c r="AW55" s="10" t="str">
        <f t="shared" si="6"/>
        <v>PASS</v>
      </c>
    </row>
    <row r="56" spans="1:49" ht="27.95" customHeight="1" x14ac:dyDescent="0.25">
      <c r="A56" s="7">
        <v>55</v>
      </c>
      <c r="B56" s="4">
        <v>1</v>
      </c>
      <c r="C56" s="4">
        <v>1</v>
      </c>
      <c r="D56" s="4">
        <v>1</v>
      </c>
      <c r="E56" s="1">
        <v>0</v>
      </c>
      <c r="F56" s="1">
        <v>0</v>
      </c>
      <c r="G56" s="1">
        <v>0</v>
      </c>
      <c r="H56" s="4">
        <v>4</v>
      </c>
      <c r="I56" s="4">
        <v>0</v>
      </c>
      <c r="J56" s="4">
        <v>14</v>
      </c>
      <c r="K56" s="4">
        <v>64</v>
      </c>
      <c r="L56" s="4">
        <v>14</v>
      </c>
      <c r="M56" s="4">
        <v>64</v>
      </c>
      <c r="N56" s="1">
        <v>0</v>
      </c>
      <c r="O56" s="1">
        <v>0</v>
      </c>
      <c r="P56" s="1">
        <v>2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64</v>
      </c>
      <c r="AD56" s="9">
        <v>64</v>
      </c>
      <c r="AE56" s="10" t="str">
        <f t="shared" si="0"/>
        <v>PASS</v>
      </c>
      <c r="AF56" s="1">
        <v>0</v>
      </c>
      <c r="AG56" s="9">
        <v>0</v>
      </c>
      <c r="AH56" s="10" t="str">
        <f t="shared" si="1"/>
        <v>PASS</v>
      </c>
      <c r="AI56" s="1">
        <v>0</v>
      </c>
      <c r="AJ56" s="9">
        <v>0</v>
      </c>
      <c r="AK56" s="10" t="str">
        <f t="shared" si="2"/>
        <v>PASS</v>
      </c>
      <c r="AL56" s="1">
        <v>0</v>
      </c>
      <c r="AM56" s="9">
        <v>0</v>
      </c>
      <c r="AN56" s="10" t="str">
        <f t="shared" si="3"/>
        <v>PASS</v>
      </c>
      <c r="AO56" s="1">
        <v>0</v>
      </c>
      <c r="AP56" s="9">
        <v>0</v>
      </c>
      <c r="AQ56" s="10" t="str">
        <f t="shared" si="4"/>
        <v>PASS</v>
      </c>
      <c r="AR56" s="1">
        <v>0</v>
      </c>
      <c r="AS56" s="9">
        <v>0</v>
      </c>
      <c r="AT56" s="10" t="str">
        <f t="shared" si="5"/>
        <v>PASS</v>
      </c>
      <c r="AU56" s="1">
        <v>1</v>
      </c>
      <c r="AV56" s="9">
        <v>1</v>
      </c>
      <c r="AW56" s="10" t="str">
        <f t="shared" si="6"/>
        <v>PASS</v>
      </c>
    </row>
    <row r="57" spans="1:49" ht="27.95" customHeight="1" x14ac:dyDescent="0.25">
      <c r="A57" s="7">
        <v>56</v>
      </c>
      <c r="B57" s="4">
        <v>1</v>
      </c>
      <c r="C57" s="4">
        <v>1</v>
      </c>
      <c r="D57" s="4">
        <v>1</v>
      </c>
      <c r="E57" s="1">
        <v>4</v>
      </c>
      <c r="F57" s="1">
        <v>1</v>
      </c>
      <c r="G57" s="1">
        <v>0</v>
      </c>
      <c r="H57" s="4">
        <v>2</v>
      </c>
      <c r="I57" s="4">
        <v>0</v>
      </c>
      <c r="J57" s="4">
        <v>15</v>
      </c>
      <c r="K57" s="4">
        <v>133</v>
      </c>
      <c r="L57" s="4">
        <v>15</v>
      </c>
      <c r="M57" s="4">
        <v>133</v>
      </c>
      <c r="N57" s="1">
        <v>0</v>
      </c>
      <c r="O57" s="1">
        <v>0</v>
      </c>
      <c r="P57" s="1">
        <v>2</v>
      </c>
      <c r="Q57" s="1">
        <v>0</v>
      </c>
      <c r="R57" s="1">
        <v>1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32</v>
      </c>
      <c r="AD57" s="9">
        <v>32</v>
      </c>
      <c r="AE57" s="10" t="str">
        <f t="shared" si="0"/>
        <v>PASS</v>
      </c>
      <c r="AF57" s="1">
        <v>0</v>
      </c>
      <c r="AG57" s="9">
        <v>0</v>
      </c>
      <c r="AH57" s="10" t="str">
        <f t="shared" si="1"/>
        <v>PASS</v>
      </c>
      <c r="AI57" s="1">
        <v>0</v>
      </c>
      <c r="AJ57" s="9">
        <v>0</v>
      </c>
      <c r="AK57" s="10" t="str">
        <f t="shared" si="2"/>
        <v>PASS</v>
      </c>
      <c r="AL57" s="1">
        <v>0</v>
      </c>
      <c r="AM57" s="9">
        <v>0</v>
      </c>
      <c r="AN57" s="10" t="str">
        <f t="shared" si="3"/>
        <v>PASS</v>
      </c>
      <c r="AO57" s="1">
        <v>0</v>
      </c>
      <c r="AP57" s="9">
        <v>0</v>
      </c>
      <c r="AQ57" s="10" t="str">
        <f t="shared" si="4"/>
        <v>PASS</v>
      </c>
      <c r="AR57" s="1">
        <v>0</v>
      </c>
      <c r="AS57" s="9">
        <v>0</v>
      </c>
      <c r="AT57" s="10" t="str">
        <f t="shared" si="5"/>
        <v>PASS</v>
      </c>
      <c r="AU57" s="1">
        <v>1</v>
      </c>
      <c r="AV57" s="9">
        <v>1</v>
      </c>
      <c r="AW57" s="10" t="str">
        <f t="shared" si="6"/>
        <v>PASS</v>
      </c>
    </row>
    <row r="58" spans="1:49" ht="27.95" customHeight="1" x14ac:dyDescent="0.25">
      <c r="A58" s="7">
        <v>57</v>
      </c>
      <c r="B58" s="4">
        <v>1</v>
      </c>
      <c r="C58" s="4">
        <v>1</v>
      </c>
      <c r="D58" s="4">
        <v>1</v>
      </c>
      <c r="E58" s="1">
        <v>1</v>
      </c>
      <c r="F58" s="1">
        <v>0</v>
      </c>
      <c r="G58" s="1">
        <v>0</v>
      </c>
      <c r="H58" s="4">
        <v>5</v>
      </c>
      <c r="I58" s="4">
        <v>0</v>
      </c>
      <c r="J58" s="4">
        <v>1</v>
      </c>
      <c r="K58" s="4">
        <v>0</v>
      </c>
      <c r="L58" s="4">
        <v>1</v>
      </c>
      <c r="M58" s="4">
        <v>0</v>
      </c>
      <c r="N58" s="1">
        <v>0</v>
      </c>
      <c r="O58" s="1">
        <v>0</v>
      </c>
      <c r="P58" s="1">
        <v>2</v>
      </c>
      <c r="Q58" s="1">
        <v>0</v>
      </c>
      <c r="R58" s="1">
        <v>1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9">
        <v>0</v>
      </c>
      <c r="AE58" s="10" t="str">
        <f t="shared" si="0"/>
        <v>PASS</v>
      </c>
      <c r="AF58" s="1">
        <v>0</v>
      </c>
      <c r="AG58" s="9">
        <v>0</v>
      </c>
      <c r="AH58" s="10" t="str">
        <f t="shared" si="1"/>
        <v>PASS</v>
      </c>
      <c r="AI58" s="1">
        <v>0</v>
      </c>
      <c r="AJ58" s="9">
        <v>0</v>
      </c>
      <c r="AK58" s="10" t="str">
        <f t="shared" si="2"/>
        <v>PASS</v>
      </c>
      <c r="AL58" s="1">
        <v>0</v>
      </c>
      <c r="AM58" s="9">
        <v>0</v>
      </c>
      <c r="AN58" s="10" t="str">
        <f t="shared" si="3"/>
        <v>PASS</v>
      </c>
      <c r="AO58" s="1">
        <v>0</v>
      </c>
      <c r="AP58" s="9">
        <v>0</v>
      </c>
      <c r="AQ58" s="10" t="str">
        <f t="shared" si="4"/>
        <v>PASS</v>
      </c>
      <c r="AR58" s="1">
        <v>0</v>
      </c>
      <c r="AS58" s="9">
        <v>0</v>
      </c>
      <c r="AT58" s="10" t="str">
        <f t="shared" si="5"/>
        <v>PASS</v>
      </c>
      <c r="AU58" s="1">
        <v>0</v>
      </c>
      <c r="AV58" s="9">
        <v>0</v>
      </c>
      <c r="AW58" s="10" t="str">
        <f t="shared" si="6"/>
        <v>PASS</v>
      </c>
    </row>
    <row r="59" spans="1:49" ht="27.95" customHeight="1" x14ac:dyDescent="0.25">
      <c r="A59" s="7">
        <v>58</v>
      </c>
      <c r="B59" s="4">
        <v>1</v>
      </c>
      <c r="C59" s="4">
        <v>3</v>
      </c>
      <c r="D59" s="4">
        <v>1</v>
      </c>
      <c r="E59" s="1">
        <v>5</v>
      </c>
      <c r="F59" s="1">
        <v>0</v>
      </c>
      <c r="G59" s="1">
        <v>0</v>
      </c>
      <c r="H59" s="4">
        <v>6</v>
      </c>
      <c r="I59" s="4">
        <v>0</v>
      </c>
      <c r="J59" s="4">
        <v>2</v>
      </c>
      <c r="K59" s="4">
        <v>0</v>
      </c>
      <c r="L59" s="4">
        <v>2</v>
      </c>
      <c r="M59" s="4">
        <v>0</v>
      </c>
      <c r="N59" s="1">
        <v>0</v>
      </c>
      <c r="O59" s="1">
        <v>0</v>
      </c>
      <c r="P59" s="1">
        <v>0</v>
      </c>
      <c r="Q59" s="1">
        <v>0</v>
      </c>
      <c r="R59" s="1">
        <v>1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114</v>
      </c>
      <c r="AD59" s="9">
        <v>114</v>
      </c>
      <c r="AE59" s="10" t="str">
        <f t="shared" si="0"/>
        <v>PASS</v>
      </c>
      <c r="AF59" s="1">
        <v>0</v>
      </c>
      <c r="AG59" s="9">
        <v>0</v>
      </c>
      <c r="AH59" s="10" t="str">
        <f t="shared" si="1"/>
        <v>PASS</v>
      </c>
      <c r="AI59" s="1">
        <v>0</v>
      </c>
      <c r="AJ59" s="9">
        <v>0</v>
      </c>
      <c r="AK59" s="10" t="str">
        <f t="shared" si="2"/>
        <v>PASS</v>
      </c>
      <c r="AL59" s="1">
        <v>0</v>
      </c>
      <c r="AM59" s="9">
        <v>0</v>
      </c>
      <c r="AN59" s="10" t="str">
        <f t="shared" si="3"/>
        <v>PASS</v>
      </c>
      <c r="AO59" s="1">
        <v>0</v>
      </c>
      <c r="AP59" s="9">
        <v>0</v>
      </c>
      <c r="AQ59" s="10" t="str">
        <f t="shared" si="4"/>
        <v>PASS</v>
      </c>
      <c r="AR59" s="1">
        <v>0</v>
      </c>
      <c r="AS59" s="9">
        <v>0</v>
      </c>
      <c r="AT59" s="10" t="str">
        <f t="shared" si="5"/>
        <v>PASS</v>
      </c>
      <c r="AU59" s="1">
        <v>1</v>
      </c>
      <c r="AV59" s="9">
        <v>1</v>
      </c>
      <c r="AW59" s="10" t="str">
        <f t="shared" si="6"/>
        <v>PASS</v>
      </c>
    </row>
    <row r="60" spans="1:49" ht="27.95" customHeight="1" x14ac:dyDescent="0.25">
      <c r="A60" s="7">
        <v>59</v>
      </c>
      <c r="B60" s="4">
        <v>1</v>
      </c>
      <c r="C60" s="4">
        <v>1</v>
      </c>
      <c r="D60" s="4">
        <v>1</v>
      </c>
      <c r="E60" s="1">
        <v>4</v>
      </c>
      <c r="F60" s="1">
        <v>0</v>
      </c>
      <c r="G60" s="1">
        <v>0</v>
      </c>
      <c r="H60" s="4">
        <v>4</v>
      </c>
      <c r="I60" s="4">
        <v>0</v>
      </c>
      <c r="J60" s="4">
        <v>3</v>
      </c>
      <c r="K60" s="4">
        <v>0</v>
      </c>
      <c r="L60" s="4">
        <v>3</v>
      </c>
      <c r="M60" s="4">
        <v>0</v>
      </c>
      <c r="N60" s="1">
        <v>0</v>
      </c>
      <c r="O60" s="1">
        <v>0</v>
      </c>
      <c r="P60" s="1">
        <v>0</v>
      </c>
      <c r="Q60" s="1">
        <v>0</v>
      </c>
      <c r="R60" s="1">
        <v>1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64</v>
      </c>
      <c r="AD60" s="9">
        <v>64</v>
      </c>
      <c r="AE60" s="10" t="str">
        <f t="shared" si="0"/>
        <v>PASS</v>
      </c>
      <c r="AF60" s="1">
        <v>0</v>
      </c>
      <c r="AG60" s="9">
        <v>0</v>
      </c>
      <c r="AH60" s="10" t="str">
        <f t="shared" si="1"/>
        <v>PASS</v>
      </c>
      <c r="AI60" s="1">
        <v>0</v>
      </c>
      <c r="AJ60" s="9">
        <v>0</v>
      </c>
      <c r="AK60" s="10" t="str">
        <f t="shared" si="2"/>
        <v>PASS</v>
      </c>
      <c r="AL60" s="1">
        <v>0</v>
      </c>
      <c r="AM60" s="9">
        <v>0</v>
      </c>
      <c r="AN60" s="10" t="str">
        <f t="shared" si="3"/>
        <v>PASS</v>
      </c>
      <c r="AO60" s="1">
        <v>0</v>
      </c>
      <c r="AP60" s="9">
        <v>0</v>
      </c>
      <c r="AQ60" s="10" t="str">
        <f t="shared" si="4"/>
        <v>PASS</v>
      </c>
      <c r="AR60" s="1">
        <v>0</v>
      </c>
      <c r="AS60" s="9">
        <v>0</v>
      </c>
      <c r="AT60" s="10" t="str">
        <f t="shared" si="5"/>
        <v>PASS</v>
      </c>
      <c r="AU60" s="1">
        <v>1</v>
      </c>
      <c r="AV60" s="9">
        <v>1</v>
      </c>
      <c r="AW60" s="10" t="str">
        <f t="shared" si="6"/>
        <v>PASS</v>
      </c>
    </row>
    <row r="61" spans="1:49" ht="27.95" customHeight="1" x14ac:dyDescent="0.25">
      <c r="A61" s="7">
        <v>60</v>
      </c>
      <c r="B61" s="4">
        <v>1</v>
      </c>
      <c r="C61" s="4">
        <v>1</v>
      </c>
      <c r="D61" s="4">
        <v>1</v>
      </c>
      <c r="E61" s="1">
        <v>5</v>
      </c>
      <c r="F61" s="1">
        <v>0</v>
      </c>
      <c r="G61" s="1">
        <v>0</v>
      </c>
      <c r="H61" s="4">
        <v>8</v>
      </c>
      <c r="I61" s="4">
        <v>0</v>
      </c>
      <c r="J61" s="4">
        <v>4</v>
      </c>
      <c r="K61" s="4">
        <v>0</v>
      </c>
      <c r="L61" s="4">
        <v>4</v>
      </c>
      <c r="M61" s="4">
        <v>0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1</v>
      </c>
      <c r="AA61" s="1">
        <v>0</v>
      </c>
      <c r="AB61" s="1">
        <v>0</v>
      </c>
      <c r="AC61" s="1">
        <v>0</v>
      </c>
      <c r="AD61" s="9">
        <v>0</v>
      </c>
      <c r="AE61" s="10" t="str">
        <f t="shared" si="0"/>
        <v>PASS</v>
      </c>
      <c r="AF61" s="1">
        <v>0</v>
      </c>
      <c r="AG61" s="9">
        <v>0</v>
      </c>
      <c r="AH61" s="10" t="str">
        <f t="shared" si="1"/>
        <v>PASS</v>
      </c>
      <c r="AI61" s="1">
        <v>0</v>
      </c>
      <c r="AJ61" s="9">
        <v>0</v>
      </c>
      <c r="AK61" s="10" t="str">
        <f t="shared" si="2"/>
        <v>PASS</v>
      </c>
      <c r="AL61" s="1">
        <v>1</v>
      </c>
      <c r="AM61" s="9">
        <v>1</v>
      </c>
      <c r="AN61" s="10" t="str">
        <f t="shared" si="3"/>
        <v>PASS</v>
      </c>
      <c r="AO61" s="1">
        <v>0</v>
      </c>
      <c r="AP61" s="9">
        <v>0</v>
      </c>
      <c r="AQ61" s="10" t="str">
        <f t="shared" si="4"/>
        <v>PASS</v>
      </c>
      <c r="AR61" s="1">
        <v>1</v>
      </c>
      <c r="AS61" s="9">
        <v>1</v>
      </c>
      <c r="AT61" s="10" t="str">
        <f t="shared" si="5"/>
        <v>PASS</v>
      </c>
      <c r="AU61" s="1">
        <v>0</v>
      </c>
      <c r="AV61" s="9">
        <v>0</v>
      </c>
      <c r="AW61" s="10" t="str">
        <f t="shared" si="6"/>
        <v>PASS</v>
      </c>
    </row>
    <row r="62" spans="1:49" ht="27.95" customHeight="1" x14ac:dyDescent="0.25">
      <c r="A62" s="7">
        <v>61</v>
      </c>
      <c r="B62" s="4">
        <v>1</v>
      </c>
      <c r="C62" s="4">
        <v>1</v>
      </c>
      <c r="D62" s="4">
        <v>1</v>
      </c>
      <c r="E62" s="1">
        <v>3</v>
      </c>
      <c r="F62" s="1">
        <v>1</v>
      </c>
      <c r="G62" s="1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1">
        <v>0</v>
      </c>
      <c r="O62" s="1">
        <v>0</v>
      </c>
      <c r="P62" s="1">
        <v>5</v>
      </c>
      <c r="Q62" s="1">
        <v>0</v>
      </c>
      <c r="R62" s="1">
        <v>1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2</v>
      </c>
      <c r="Y62" s="1">
        <v>0</v>
      </c>
      <c r="Z62" s="1">
        <v>2</v>
      </c>
      <c r="AA62" s="1">
        <v>0</v>
      </c>
      <c r="AB62" s="1">
        <v>0</v>
      </c>
      <c r="AC62" s="1">
        <v>0</v>
      </c>
      <c r="AD62" s="9">
        <v>0</v>
      </c>
      <c r="AE62" s="10" t="str">
        <f t="shared" si="0"/>
        <v>PASS</v>
      </c>
      <c r="AF62" s="1">
        <v>0</v>
      </c>
      <c r="AG62" s="9">
        <v>0</v>
      </c>
      <c r="AH62" s="10" t="str">
        <f t="shared" si="1"/>
        <v>PASS</v>
      </c>
      <c r="AI62" s="1">
        <v>0</v>
      </c>
      <c r="AJ62" s="9">
        <v>0</v>
      </c>
      <c r="AK62" s="10" t="str">
        <f t="shared" si="2"/>
        <v>PASS</v>
      </c>
      <c r="AL62" s="1">
        <v>0</v>
      </c>
      <c r="AM62" s="9">
        <v>0</v>
      </c>
      <c r="AN62" s="10" t="str">
        <f t="shared" si="3"/>
        <v>PASS</v>
      </c>
      <c r="AO62" s="1">
        <v>0</v>
      </c>
      <c r="AP62" s="9">
        <v>0</v>
      </c>
      <c r="AQ62" s="10" t="str">
        <f t="shared" si="4"/>
        <v>PASS</v>
      </c>
      <c r="AR62" s="1">
        <v>0</v>
      </c>
      <c r="AS62" s="9">
        <v>0</v>
      </c>
      <c r="AT62" s="10" t="str">
        <f t="shared" si="5"/>
        <v>PASS</v>
      </c>
      <c r="AU62" s="1">
        <v>0</v>
      </c>
      <c r="AV62" s="9">
        <v>0</v>
      </c>
      <c r="AW62" s="10" t="str">
        <f t="shared" si="6"/>
        <v>PASS</v>
      </c>
    </row>
    <row r="63" spans="1:49" s="12" customFormat="1" ht="27.95" customHeight="1" x14ac:dyDescent="0.25">
      <c r="A63" s="7">
        <v>62</v>
      </c>
      <c r="B63" s="4">
        <v>1</v>
      </c>
      <c r="C63" s="4">
        <v>1</v>
      </c>
      <c r="D63" s="4">
        <v>1</v>
      </c>
      <c r="E63" s="4">
        <v>0</v>
      </c>
      <c r="F63" s="4">
        <v>0</v>
      </c>
      <c r="G63" s="4">
        <v>64</v>
      </c>
      <c r="H63" s="4">
        <v>1</v>
      </c>
      <c r="I63" s="4">
        <v>0</v>
      </c>
      <c r="J63" s="4">
        <v>10</v>
      </c>
      <c r="K63" s="4">
        <v>0</v>
      </c>
      <c r="L63" s="4">
        <v>10</v>
      </c>
      <c r="M63" s="4">
        <v>0</v>
      </c>
      <c r="N63" s="4">
        <v>0</v>
      </c>
      <c r="O63" s="4">
        <v>0</v>
      </c>
      <c r="P63" s="4">
        <v>10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</v>
      </c>
      <c r="AC63" s="4">
        <v>0</v>
      </c>
      <c r="AD63" s="11">
        <v>0</v>
      </c>
      <c r="AE63" s="10" t="str">
        <f t="shared" si="0"/>
        <v>PASS</v>
      </c>
      <c r="AF63" s="4">
        <v>0</v>
      </c>
      <c r="AG63" s="11">
        <v>0</v>
      </c>
      <c r="AH63" s="10" t="str">
        <f t="shared" si="1"/>
        <v>PASS</v>
      </c>
      <c r="AI63" s="4">
        <v>0</v>
      </c>
      <c r="AJ63" s="11">
        <v>0</v>
      </c>
      <c r="AK63" s="10" t="str">
        <f t="shared" si="2"/>
        <v>PASS</v>
      </c>
      <c r="AL63" s="4">
        <v>0</v>
      </c>
      <c r="AM63" s="11">
        <v>0</v>
      </c>
      <c r="AN63" s="10" t="str">
        <f t="shared" si="3"/>
        <v>PASS</v>
      </c>
      <c r="AO63" s="4">
        <v>0</v>
      </c>
      <c r="AP63" s="11">
        <v>0</v>
      </c>
      <c r="AQ63" s="10" t="str">
        <f t="shared" si="4"/>
        <v>PASS</v>
      </c>
      <c r="AR63" s="4">
        <v>0</v>
      </c>
      <c r="AS63" s="11">
        <v>0</v>
      </c>
      <c r="AT63" s="10" t="str">
        <f t="shared" si="5"/>
        <v>PASS</v>
      </c>
      <c r="AU63" s="4">
        <v>0</v>
      </c>
      <c r="AV63" s="11">
        <v>0</v>
      </c>
      <c r="AW63" s="10" t="str">
        <f t="shared" si="6"/>
        <v>PASS</v>
      </c>
    </row>
    <row r="64" spans="1:49" s="12" customFormat="1" ht="27.95" customHeight="1" x14ac:dyDescent="0.25">
      <c r="A64" s="7">
        <v>63</v>
      </c>
      <c r="B64" s="4">
        <v>1</v>
      </c>
      <c r="C64" s="4">
        <v>2</v>
      </c>
      <c r="D64" s="4">
        <v>1</v>
      </c>
      <c r="E64" s="4">
        <v>0</v>
      </c>
      <c r="F64" s="4">
        <v>1</v>
      </c>
      <c r="G64" s="4">
        <v>133</v>
      </c>
      <c r="H64" s="4">
        <v>2</v>
      </c>
      <c r="I64" s="4">
        <v>0</v>
      </c>
      <c r="J64" s="4">
        <v>11</v>
      </c>
      <c r="K64" s="4">
        <v>0</v>
      </c>
      <c r="L64" s="4">
        <v>11</v>
      </c>
      <c r="M64" s="4">
        <v>0</v>
      </c>
      <c r="N64" s="4">
        <v>0</v>
      </c>
      <c r="O64" s="4">
        <v>0</v>
      </c>
      <c r="P64" s="4">
        <v>11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</v>
      </c>
      <c r="AC64" s="4">
        <v>0</v>
      </c>
      <c r="AD64" s="11">
        <v>0</v>
      </c>
      <c r="AE64" s="10" t="str">
        <f t="shared" si="0"/>
        <v>PASS</v>
      </c>
      <c r="AF64" s="4">
        <v>0</v>
      </c>
      <c r="AG64" s="11">
        <v>0</v>
      </c>
      <c r="AH64" s="10" t="str">
        <f t="shared" si="1"/>
        <v>PASS</v>
      </c>
      <c r="AI64" s="4">
        <v>0</v>
      </c>
      <c r="AJ64" s="11">
        <v>0</v>
      </c>
      <c r="AK64" s="10" t="str">
        <f t="shared" si="2"/>
        <v>PASS</v>
      </c>
      <c r="AL64" s="4">
        <v>0</v>
      </c>
      <c r="AM64" s="11">
        <v>0</v>
      </c>
      <c r="AN64" s="10" t="str">
        <f t="shared" si="3"/>
        <v>PASS</v>
      </c>
      <c r="AO64" s="4">
        <v>0</v>
      </c>
      <c r="AP64" s="11">
        <v>0</v>
      </c>
      <c r="AQ64" s="10" t="str">
        <f t="shared" si="4"/>
        <v>PASS</v>
      </c>
      <c r="AR64" s="4">
        <v>0</v>
      </c>
      <c r="AS64" s="11">
        <v>0</v>
      </c>
      <c r="AT64" s="10" t="str">
        <f t="shared" si="5"/>
        <v>PASS</v>
      </c>
      <c r="AU64" s="4">
        <v>0</v>
      </c>
      <c r="AV64" s="11">
        <v>0</v>
      </c>
      <c r="AW64" s="10" t="str">
        <f t="shared" si="6"/>
        <v>PASS</v>
      </c>
    </row>
    <row r="65" spans="1:49" s="12" customFormat="1" ht="27.95" customHeight="1" x14ac:dyDescent="0.25">
      <c r="A65" s="7">
        <v>64</v>
      </c>
      <c r="B65" s="4">
        <v>1</v>
      </c>
      <c r="C65" s="4">
        <v>1</v>
      </c>
      <c r="D65" s="4">
        <v>1</v>
      </c>
      <c r="E65" s="4">
        <v>0</v>
      </c>
      <c r="F65" s="4">
        <v>2</v>
      </c>
      <c r="G65" s="4">
        <v>0</v>
      </c>
      <c r="H65" s="4">
        <v>3</v>
      </c>
      <c r="I65" s="4">
        <v>0</v>
      </c>
      <c r="J65" s="4">
        <v>12</v>
      </c>
      <c r="K65" s="4">
        <v>0</v>
      </c>
      <c r="L65" s="4">
        <v>12</v>
      </c>
      <c r="M65" s="4">
        <v>0</v>
      </c>
      <c r="N65" s="4">
        <v>0</v>
      </c>
      <c r="O65" s="4">
        <v>0</v>
      </c>
      <c r="P65" s="4">
        <v>12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1</v>
      </c>
      <c r="AC65" s="4">
        <v>0</v>
      </c>
      <c r="AD65" s="11">
        <v>0</v>
      </c>
      <c r="AE65" s="10" t="str">
        <f t="shared" si="0"/>
        <v>PASS</v>
      </c>
      <c r="AF65" s="4">
        <v>0</v>
      </c>
      <c r="AG65" s="11">
        <v>0</v>
      </c>
      <c r="AH65" s="10" t="str">
        <f t="shared" si="1"/>
        <v>PASS</v>
      </c>
      <c r="AI65" s="4">
        <v>0</v>
      </c>
      <c r="AJ65" s="11">
        <v>0</v>
      </c>
      <c r="AK65" s="10" t="str">
        <f t="shared" si="2"/>
        <v>PASS</v>
      </c>
      <c r="AL65" s="4">
        <v>0</v>
      </c>
      <c r="AM65" s="11">
        <v>0</v>
      </c>
      <c r="AN65" s="10" t="str">
        <f t="shared" si="3"/>
        <v>PASS</v>
      </c>
      <c r="AO65" s="4">
        <v>0</v>
      </c>
      <c r="AP65" s="11">
        <v>0</v>
      </c>
      <c r="AQ65" s="10" t="str">
        <f t="shared" si="4"/>
        <v>PASS</v>
      </c>
      <c r="AR65" s="4">
        <v>0</v>
      </c>
      <c r="AS65" s="11">
        <v>0</v>
      </c>
      <c r="AT65" s="10" t="str">
        <f t="shared" si="5"/>
        <v>PASS</v>
      </c>
      <c r="AU65" s="4">
        <v>0</v>
      </c>
      <c r="AV65" s="11">
        <v>0</v>
      </c>
      <c r="AW65" s="10" t="str">
        <f t="shared" si="6"/>
        <v>PASS</v>
      </c>
    </row>
    <row r="66" spans="1:49" s="12" customFormat="1" ht="27.95" customHeight="1" x14ac:dyDescent="0.25">
      <c r="A66" s="7">
        <v>65</v>
      </c>
      <c r="B66" s="4">
        <v>1</v>
      </c>
      <c r="C66" s="4">
        <v>1</v>
      </c>
      <c r="D66" s="4">
        <v>1</v>
      </c>
      <c r="E66" s="4">
        <v>0</v>
      </c>
      <c r="F66" s="4">
        <v>3</v>
      </c>
      <c r="G66" s="4">
        <v>0</v>
      </c>
      <c r="H66" s="4">
        <v>4</v>
      </c>
      <c r="I66" s="4">
        <v>0</v>
      </c>
      <c r="J66" s="4">
        <v>13</v>
      </c>
      <c r="K66" s="4">
        <v>0</v>
      </c>
      <c r="L66" s="4">
        <v>13</v>
      </c>
      <c r="M66" s="4">
        <v>0</v>
      </c>
      <c r="N66" s="4">
        <v>0</v>
      </c>
      <c r="O66" s="4">
        <v>0</v>
      </c>
      <c r="P66" s="4">
        <v>13</v>
      </c>
      <c r="Q66" s="4">
        <v>133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</v>
      </c>
      <c r="AC66" s="4">
        <v>0</v>
      </c>
      <c r="AD66" s="11">
        <v>0</v>
      </c>
      <c r="AE66" s="10" t="str">
        <f t="shared" si="0"/>
        <v>PASS</v>
      </c>
      <c r="AF66" s="4">
        <v>0</v>
      </c>
      <c r="AG66" s="11">
        <v>0</v>
      </c>
      <c r="AH66" s="10" t="str">
        <f t="shared" si="1"/>
        <v>PASS</v>
      </c>
      <c r="AI66" s="4">
        <v>0</v>
      </c>
      <c r="AJ66" s="11">
        <v>0</v>
      </c>
      <c r="AK66" s="10" t="str">
        <f t="shared" si="2"/>
        <v>PASS</v>
      </c>
      <c r="AL66" s="4">
        <v>0</v>
      </c>
      <c r="AM66" s="11">
        <v>0</v>
      </c>
      <c r="AN66" s="10" t="str">
        <f t="shared" si="3"/>
        <v>PASS</v>
      </c>
      <c r="AO66" s="4">
        <v>0</v>
      </c>
      <c r="AP66" s="11">
        <v>0</v>
      </c>
      <c r="AQ66" s="10" t="str">
        <f t="shared" si="4"/>
        <v>PASS</v>
      </c>
      <c r="AR66" s="4">
        <v>0</v>
      </c>
      <c r="AS66" s="11">
        <v>0</v>
      </c>
      <c r="AT66" s="10" t="str">
        <f t="shared" si="5"/>
        <v>PASS</v>
      </c>
      <c r="AU66" s="4">
        <v>0</v>
      </c>
      <c r="AV66" s="11">
        <v>0</v>
      </c>
      <c r="AW66" s="10" t="str">
        <f t="shared" si="6"/>
        <v>PASS</v>
      </c>
    </row>
    <row r="67" spans="1:49" s="12" customFormat="1" ht="27.95" customHeight="1" x14ac:dyDescent="0.25">
      <c r="A67" s="7">
        <v>66</v>
      </c>
      <c r="B67" s="4">
        <v>1</v>
      </c>
      <c r="C67" s="4">
        <v>1</v>
      </c>
      <c r="D67" s="4">
        <v>1</v>
      </c>
      <c r="E67" s="4">
        <v>0</v>
      </c>
      <c r="F67" s="4">
        <v>4</v>
      </c>
      <c r="G67" s="4">
        <v>0</v>
      </c>
      <c r="H67" s="4">
        <v>5</v>
      </c>
      <c r="I67" s="4">
        <v>0</v>
      </c>
      <c r="J67" s="4">
        <v>14</v>
      </c>
      <c r="K67" s="4">
        <v>0</v>
      </c>
      <c r="L67" s="4">
        <v>14</v>
      </c>
      <c r="M67" s="4">
        <v>0</v>
      </c>
      <c r="N67" s="4">
        <v>0</v>
      </c>
      <c r="O67" s="4">
        <v>0</v>
      </c>
      <c r="P67" s="4">
        <v>14</v>
      </c>
      <c r="Q67" s="4">
        <v>64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1</v>
      </c>
      <c r="AC67" s="4">
        <v>64</v>
      </c>
      <c r="AD67" s="11">
        <v>64</v>
      </c>
      <c r="AE67" s="10" t="str">
        <f t="shared" ref="AE67:AE130" si="7">IF(AC67=AD67,"PASS","FAIL")</f>
        <v>PASS</v>
      </c>
      <c r="AF67" s="4">
        <v>0</v>
      </c>
      <c r="AG67" s="11">
        <v>0</v>
      </c>
      <c r="AH67" s="10" t="str">
        <f t="shared" ref="AH67:AH130" si="8">IF(AF67=AG67,"PASS","FAIL")</f>
        <v>PASS</v>
      </c>
      <c r="AI67" s="4">
        <v>0</v>
      </c>
      <c r="AJ67" s="11">
        <v>0</v>
      </c>
      <c r="AK67" s="10" t="str">
        <f t="shared" ref="AK67:AK130" si="9">IF(AI67=AJ67,"PASS","FAIL")</f>
        <v>PASS</v>
      </c>
      <c r="AL67" s="4">
        <v>0</v>
      </c>
      <c r="AM67" s="11">
        <v>0</v>
      </c>
      <c r="AN67" s="10" t="str">
        <f t="shared" ref="AN67:AN130" si="10">IF(AL67=AM67,"PASS","FAIL")</f>
        <v>PASS</v>
      </c>
      <c r="AO67" s="4">
        <v>0</v>
      </c>
      <c r="AP67" s="11">
        <v>0</v>
      </c>
      <c r="AQ67" s="10" t="str">
        <f t="shared" ref="AQ67:AQ130" si="11">IF(AO67=AP67,"PASS","FAIL")</f>
        <v>PASS</v>
      </c>
      <c r="AR67" s="4">
        <v>0</v>
      </c>
      <c r="AS67" s="11">
        <v>0</v>
      </c>
      <c r="AT67" s="10" t="str">
        <f t="shared" ref="AT67:AT130" si="12">IF(AR67=AS67,"PASS","FAIL")</f>
        <v>PASS</v>
      </c>
      <c r="AU67" s="4">
        <v>1</v>
      </c>
      <c r="AV67" s="11">
        <v>1</v>
      </c>
      <c r="AW67" s="10" t="str">
        <f t="shared" ref="AW67:AW130" si="13">IF(AU67=AV67,"PASS","FAIL")</f>
        <v>PASS</v>
      </c>
    </row>
    <row r="68" spans="1:49" s="12" customFormat="1" ht="27.95" customHeight="1" x14ac:dyDescent="0.25">
      <c r="A68" s="7">
        <v>67</v>
      </c>
      <c r="B68" s="4">
        <v>1</v>
      </c>
      <c r="C68" s="4">
        <v>1</v>
      </c>
      <c r="D68" s="4">
        <v>1</v>
      </c>
      <c r="E68" s="4">
        <v>0</v>
      </c>
      <c r="F68" s="4">
        <v>6</v>
      </c>
      <c r="G68" s="4">
        <v>0</v>
      </c>
      <c r="H68" s="4">
        <v>6</v>
      </c>
      <c r="I68" s="4">
        <v>0</v>
      </c>
      <c r="J68" s="4">
        <v>15</v>
      </c>
      <c r="K68" s="4">
        <v>0</v>
      </c>
      <c r="L68" s="4">
        <v>15</v>
      </c>
      <c r="M68" s="4">
        <v>0</v>
      </c>
      <c r="N68" s="4">
        <v>0</v>
      </c>
      <c r="O68" s="4">
        <v>0</v>
      </c>
      <c r="P68" s="4">
        <v>2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</v>
      </c>
      <c r="Y68" s="4">
        <v>0</v>
      </c>
      <c r="Z68" s="4">
        <v>1</v>
      </c>
      <c r="AA68" s="4">
        <v>0</v>
      </c>
      <c r="AB68" s="4">
        <v>1</v>
      </c>
      <c r="AC68" s="4">
        <v>114</v>
      </c>
      <c r="AD68" s="11">
        <v>114</v>
      </c>
      <c r="AE68" s="10" t="str">
        <f t="shared" si="7"/>
        <v>PASS</v>
      </c>
      <c r="AF68" s="4">
        <v>0</v>
      </c>
      <c r="AG68" s="11">
        <v>0</v>
      </c>
      <c r="AH68" s="10" t="str">
        <f t="shared" si="8"/>
        <v>PASS</v>
      </c>
      <c r="AI68" s="4">
        <v>0</v>
      </c>
      <c r="AJ68" s="11">
        <v>0</v>
      </c>
      <c r="AK68" s="10" t="str">
        <f t="shared" si="9"/>
        <v>PASS</v>
      </c>
      <c r="AL68" s="4">
        <v>0</v>
      </c>
      <c r="AM68" s="11">
        <v>0</v>
      </c>
      <c r="AN68" s="10" t="str">
        <f t="shared" si="10"/>
        <v>PASS</v>
      </c>
      <c r="AO68" s="4">
        <v>0</v>
      </c>
      <c r="AP68" s="11">
        <v>0</v>
      </c>
      <c r="AQ68" s="10" t="str">
        <f t="shared" si="11"/>
        <v>PASS</v>
      </c>
      <c r="AR68" s="4">
        <v>0</v>
      </c>
      <c r="AS68" s="11">
        <v>0</v>
      </c>
      <c r="AT68" s="10" t="str">
        <f t="shared" si="12"/>
        <v>PASS</v>
      </c>
      <c r="AU68" s="4">
        <v>1</v>
      </c>
      <c r="AV68" s="11">
        <v>1</v>
      </c>
      <c r="AW68" s="10" t="str">
        <f t="shared" si="13"/>
        <v>PASS</v>
      </c>
    </row>
    <row r="69" spans="1:49" s="12" customFormat="1" ht="27.95" customHeight="1" x14ac:dyDescent="0.25">
      <c r="A69" s="7">
        <v>68</v>
      </c>
      <c r="B69" s="4">
        <v>1</v>
      </c>
      <c r="C69" s="4">
        <v>1</v>
      </c>
      <c r="D69" s="4">
        <v>1</v>
      </c>
      <c r="E69" s="4">
        <v>0</v>
      </c>
      <c r="F69" s="4">
        <v>6</v>
      </c>
      <c r="G69" s="4">
        <v>0</v>
      </c>
      <c r="H69" s="4">
        <v>7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1</v>
      </c>
      <c r="O69" s="4">
        <v>0</v>
      </c>
      <c r="P69" s="4">
        <v>2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2</v>
      </c>
      <c r="Y69" s="4">
        <v>0</v>
      </c>
      <c r="Z69" s="4">
        <v>2</v>
      </c>
      <c r="AA69" s="4">
        <v>0</v>
      </c>
      <c r="AB69" s="4">
        <v>1</v>
      </c>
      <c r="AC69" s="4">
        <v>114</v>
      </c>
      <c r="AD69" s="11">
        <v>114</v>
      </c>
      <c r="AE69" s="10" t="str">
        <f t="shared" si="7"/>
        <v>PASS</v>
      </c>
      <c r="AF69" s="4">
        <v>6</v>
      </c>
      <c r="AG69" s="11">
        <v>6</v>
      </c>
      <c r="AH69" s="10" t="str">
        <f t="shared" si="8"/>
        <v>PASS</v>
      </c>
      <c r="AI69" s="4">
        <v>0</v>
      </c>
      <c r="AJ69" s="11">
        <v>0</v>
      </c>
      <c r="AK69" s="10" t="str">
        <f t="shared" si="9"/>
        <v>PASS</v>
      </c>
      <c r="AL69" s="4">
        <v>0</v>
      </c>
      <c r="AM69" s="11">
        <v>0</v>
      </c>
      <c r="AN69" s="10" t="str">
        <f t="shared" si="10"/>
        <v>PASS</v>
      </c>
      <c r="AO69" s="4">
        <v>0</v>
      </c>
      <c r="AP69" s="11">
        <v>0</v>
      </c>
      <c r="AQ69" s="10" t="str">
        <f t="shared" si="11"/>
        <v>PASS</v>
      </c>
      <c r="AR69" s="4">
        <v>0</v>
      </c>
      <c r="AS69" s="11">
        <v>0</v>
      </c>
      <c r="AT69" s="10" t="str">
        <f t="shared" si="12"/>
        <v>PASS</v>
      </c>
      <c r="AU69" s="4">
        <v>1</v>
      </c>
      <c r="AV69" s="11">
        <v>1</v>
      </c>
      <c r="AW69" s="10" t="str">
        <f t="shared" si="13"/>
        <v>PASS</v>
      </c>
    </row>
    <row r="70" spans="1:49" s="12" customFormat="1" ht="27.95" customHeight="1" x14ac:dyDescent="0.25">
      <c r="A70" s="7">
        <v>69</v>
      </c>
      <c r="B70" s="4">
        <v>1</v>
      </c>
      <c r="C70" s="4">
        <v>3</v>
      </c>
      <c r="D70" s="4">
        <v>1</v>
      </c>
      <c r="E70" s="4">
        <v>0</v>
      </c>
      <c r="F70" s="4">
        <v>6</v>
      </c>
      <c r="G70" s="4">
        <v>0</v>
      </c>
      <c r="H70" s="4">
        <v>6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3</v>
      </c>
      <c r="Q70" s="4">
        <v>0</v>
      </c>
      <c r="R70" s="4">
        <v>1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3</v>
      </c>
      <c r="Y70" s="4">
        <v>0</v>
      </c>
      <c r="Z70" s="4">
        <v>3</v>
      </c>
      <c r="AA70" s="4">
        <v>0</v>
      </c>
      <c r="AB70" s="4">
        <v>1</v>
      </c>
      <c r="AC70" s="4">
        <v>115</v>
      </c>
      <c r="AD70" s="11">
        <v>115</v>
      </c>
      <c r="AE70" s="10" t="str">
        <f t="shared" si="7"/>
        <v>PASS</v>
      </c>
      <c r="AF70" s="4">
        <v>0</v>
      </c>
      <c r="AG70" s="11">
        <v>0</v>
      </c>
      <c r="AH70" s="10" t="str">
        <f t="shared" si="8"/>
        <v>PASS</v>
      </c>
      <c r="AI70" s="4">
        <v>1</v>
      </c>
      <c r="AJ70" s="11">
        <v>1</v>
      </c>
      <c r="AK70" s="10" t="str">
        <f t="shared" si="9"/>
        <v>PASS</v>
      </c>
      <c r="AL70" s="4">
        <v>0</v>
      </c>
      <c r="AM70" s="11">
        <v>0</v>
      </c>
      <c r="AN70" s="10" t="str">
        <f t="shared" si="10"/>
        <v>PASS</v>
      </c>
      <c r="AO70" s="4">
        <v>0</v>
      </c>
      <c r="AP70" s="11">
        <v>0</v>
      </c>
      <c r="AQ70" s="10" t="str">
        <f t="shared" si="11"/>
        <v>PASS</v>
      </c>
      <c r="AR70" s="4">
        <v>0</v>
      </c>
      <c r="AS70" s="11">
        <v>0</v>
      </c>
      <c r="AT70" s="10" t="str">
        <f t="shared" si="12"/>
        <v>PASS</v>
      </c>
      <c r="AU70" s="4">
        <v>1</v>
      </c>
      <c r="AV70" s="11">
        <v>1</v>
      </c>
      <c r="AW70" s="10" t="str">
        <f t="shared" si="13"/>
        <v>PASS</v>
      </c>
    </row>
    <row r="71" spans="1:49" s="12" customFormat="1" ht="27.95" customHeight="1" x14ac:dyDescent="0.25">
      <c r="A71" s="7">
        <v>70</v>
      </c>
      <c r="B71" s="4">
        <v>1</v>
      </c>
      <c r="C71" s="4">
        <v>1</v>
      </c>
      <c r="D71" s="4">
        <v>1</v>
      </c>
      <c r="E71" s="4">
        <v>0</v>
      </c>
      <c r="F71" s="4">
        <v>7</v>
      </c>
      <c r="G71" s="4">
        <v>0</v>
      </c>
      <c r="H71" s="4">
        <v>6</v>
      </c>
      <c r="I71" s="4">
        <v>0</v>
      </c>
      <c r="J71" s="4">
        <v>0</v>
      </c>
      <c r="K71" s="4">
        <v>0</v>
      </c>
      <c r="L71" s="4">
        <v>1</v>
      </c>
      <c r="M71" s="4">
        <v>0</v>
      </c>
      <c r="N71" s="4">
        <v>0</v>
      </c>
      <c r="O71" s="4">
        <v>0</v>
      </c>
      <c r="P71" s="4">
        <v>4</v>
      </c>
      <c r="Q71" s="4">
        <v>0</v>
      </c>
      <c r="R71" s="4">
        <v>1</v>
      </c>
      <c r="S71" s="4">
        <v>0</v>
      </c>
      <c r="T71" s="4">
        <v>0</v>
      </c>
      <c r="U71" s="4">
        <v>0</v>
      </c>
      <c r="V71" s="4">
        <v>1</v>
      </c>
      <c r="W71" s="4">
        <v>0</v>
      </c>
      <c r="X71" s="4">
        <v>4</v>
      </c>
      <c r="Y71" s="4">
        <v>0</v>
      </c>
      <c r="Z71" s="4">
        <v>4</v>
      </c>
      <c r="AA71" s="4">
        <v>0</v>
      </c>
      <c r="AB71" s="4">
        <v>1</v>
      </c>
      <c r="AC71" s="4">
        <v>132</v>
      </c>
      <c r="AD71" s="11">
        <v>132</v>
      </c>
      <c r="AE71" s="10" t="str">
        <f t="shared" si="7"/>
        <v>PASS</v>
      </c>
      <c r="AF71" s="4">
        <v>0</v>
      </c>
      <c r="AG71" s="11">
        <v>0</v>
      </c>
      <c r="AH71" s="10" t="str">
        <f t="shared" si="8"/>
        <v>PASS</v>
      </c>
      <c r="AI71" s="4">
        <v>1</v>
      </c>
      <c r="AJ71" s="11">
        <v>1</v>
      </c>
      <c r="AK71" s="10" t="str">
        <f t="shared" si="9"/>
        <v>PASS</v>
      </c>
      <c r="AL71" s="4">
        <v>0</v>
      </c>
      <c r="AM71" s="11">
        <v>0</v>
      </c>
      <c r="AN71" s="10" t="str">
        <f t="shared" si="10"/>
        <v>PASS</v>
      </c>
      <c r="AO71" s="4">
        <v>0</v>
      </c>
      <c r="AP71" s="11">
        <v>0</v>
      </c>
      <c r="AQ71" s="10" t="str">
        <f t="shared" si="11"/>
        <v>PASS</v>
      </c>
      <c r="AR71" s="4">
        <v>0</v>
      </c>
      <c r="AS71" s="11">
        <v>0</v>
      </c>
      <c r="AT71" s="10" t="str">
        <f t="shared" si="12"/>
        <v>PASS</v>
      </c>
      <c r="AU71" s="4">
        <v>1</v>
      </c>
      <c r="AV71" s="11">
        <v>1</v>
      </c>
      <c r="AW71" s="10" t="str">
        <f t="shared" si="13"/>
        <v>PASS</v>
      </c>
    </row>
    <row r="72" spans="1:49" s="12" customFormat="1" ht="27.95" customHeight="1" x14ac:dyDescent="0.25">
      <c r="A72" s="7">
        <v>71</v>
      </c>
      <c r="B72" s="4">
        <v>1</v>
      </c>
      <c r="C72" s="4">
        <v>1</v>
      </c>
      <c r="D72" s="4">
        <v>1</v>
      </c>
      <c r="E72" s="4">
        <v>0</v>
      </c>
      <c r="F72" s="4">
        <v>7</v>
      </c>
      <c r="G72" s="4">
        <v>0</v>
      </c>
      <c r="H72" s="4">
        <v>7</v>
      </c>
      <c r="I72" s="4">
        <v>0</v>
      </c>
      <c r="J72" s="4">
        <v>0</v>
      </c>
      <c r="K72" s="4">
        <v>0</v>
      </c>
      <c r="L72" s="4">
        <v>2</v>
      </c>
      <c r="M72" s="4">
        <v>0</v>
      </c>
      <c r="N72" s="4">
        <v>0</v>
      </c>
      <c r="O72" s="4">
        <v>0</v>
      </c>
      <c r="P72" s="4">
        <v>5</v>
      </c>
      <c r="Q72" s="4">
        <v>0</v>
      </c>
      <c r="R72" s="4">
        <v>1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5</v>
      </c>
      <c r="Y72" s="4">
        <v>0</v>
      </c>
      <c r="Z72" s="4">
        <v>5</v>
      </c>
      <c r="AA72" s="4">
        <v>0</v>
      </c>
      <c r="AB72" s="4">
        <v>0</v>
      </c>
      <c r="AC72" s="4">
        <v>128</v>
      </c>
      <c r="AD72" s="11">
        <v>128</v>
      </c>
      <c r="AE72" s="10" t="str">
        <f t="shared" si="7"/>
        <v>PASS</v>
      </c>
      <c r="AF72" s="4">
        <v>0</v>
      </c>
      <c r="AG72" s="11">
        <v>0</v>
      </c>
      <c r="AH72" s="10" t="str">
        <f t="shared" si="8"/>
        <v>PASS</v>
      </c>
      <c r="AI72" s="4">
        <v>0</v>
      </c>
      <c r="AJ72" s="11">
        <v>0</v>
      </c>
      <c r="AK72" s="10" t="str">
        <f t="shared" si="9"/>
        <v>PASS</v>
      </c>
      <c r="AL72" s="4">
        <v>0</v>
      </c>
      <c r="AM72" s="11">
        <v>0</v>
      </c>
      <c r="AN72" s="10" t="str">
        <f t="shared" si="10"/>
        <v>PASS</v>
      </c>
      <c r="AO72" s="4">
        <v>0</v>
      </c>
      <c r="AP72" s="11">
        <v>0</v>
      </c>
      <c r="AQ72" s="10" t="str">
        <f t="shared" si="11"/>
        <v>PASS</v>
      </c>
      <c r="AR72" s="4">
        <v>0</v>
      </c>
      <c r="AS72" s="11">
        <v>0</v>
      </c>
      <c r="AT72" s="10" t="str">
        <f t="shared" si="12"/>
        <v>PASS</v>
      </c>
      <c r="AU72" s="4">
        <v>1</v>
      </c>
      <c r="AV72" s="11">
        <v>1</v>
      </c>
      <c r="AW72" s="10" t="str">
        <f t="shared" si="13"/>
        <v>PASS</v>
      </c>
    </row>
    <row r="73" spans="1:49" s="12" customFormat="1" ht="27.95" customHeight="1" x14ac:dyDescent="0.25">
      <c r="A73" s="7">
        <v>72</v>
      </c>
      <c r="B73" s="4">
        <v>1</v>
      </c>
      <c r="C73" s="4">
        <v>1</v>
      </c>
      <c r="D73" s="4">
        <v>1</v>
      </c>
      <c r="E73" s="4">
        <v>0</v>
      </c>
      <c r="F73" s="4">
        <v>0</v>
      </c>
      <c r="G73" s="4">
        <v>0</v>
      </c>
      <c r="H73" s="4">
        <v>6</v>
      </c>
      <c r="I73" s="4">
        <v>0</v>
      </c>
      <c r="J73" s="4">
        <v>0</v>
      </c>
      <c r="K73" s="4">
        <v>0</v>
      </c>
      <c r="L73" s="4">
        <v>3</v>
      </c>
      <c r="M73" s="4">
        <v>0</v>
      </c>
      <c r="N73" s="4">
        <v>0</v>
      </c>
      <c r="O73" s="4">
        <v>0</v>
      </c>
      <c r="P73" s="4">
        <v>6</v>
      </c>
      <c r="Q73" s="4">
        <v>0</v>
      </c>
      <c r="R73" s="4">
        <v>1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6</v>
      </c>
      <c r="Y73" s="4">
        <v>0</v>
      </c>
      <c r="Z73" s="4">
        <v>6</v>
      </c>
      <c r="AA73" s="4">
        <v>0</v>
      </c>
      <c r="AB73" s="4">
        <v>0</v>
      </c>
      <c r="AC73" s="4">
        <v>112</v>
      </c>
      <c r="AD73" s="11">
        <v>112</v>
      </c>
      <c r="AE73" s="10" t="str">
        <f t="shared" si="7"/>
        <v>PASS</v>
      </c>
      <c r="AF73" s="4">
        <v>0</v>
      </c>
      <c r="AG73" s="11">
        <v>0</v>
      </c>
      <c r="AH73" s="10" t="str">
        <f t="shared" si="8"/>
        <v>PASS</v>
      </c>
      <c r="AI73" s="4">
        <v>0</v>
      </c>
      <c r="AJ73" s="11">
        <v>0</v>
      </c>
      <c r="AK73" s="10" t="str">
        <f t="shared" si="9"/>
        <v>PASS</v>
      </c>
      <c r="AL73" s="4">
        <v>0</v>
      </c>
      <c r="AM73" s="11">
        <v>0</v>
      </c>
      <c r="AN73" s="10" t="str">
        <f t="shared" si="10"/>
        <v>PASS</v>
      </c>
      <c r="AO73" s="4">
        <v>0</v>
      </c>
      <c r="AP73" s="11">
        <v>0</v>
      </c>
      <c r="AQ73" s="10" t="str">
        <f t="shared" si="11"/>
        <v>PASS</v>
      </c>
      <c r="AR73" s="4">
        <v>0</v>
      </c>
      <c r="AS73" s="11">
        <v>0</v>
      </c>
      <c r="AT73" s="10" t="str">
        <f t="shared" si="12"/>
        <v>PASS</v>
      </c>
      <c r="AU73" s="4">
        <v>1</v>
      </c>
      <c r="AV73" s="11">
        <v>1</v>
      </c>
      <c r="AW73" s="10" t="str">
        <f t="shared" si="13"/>
        <v>PASS</v>
      </c>
    </row>
    <row r="74" spans="1:49" s="12" customFormat="1" ht="27.95" customHeight="1" x14ac:dyDescent="0.25">
      <c r="A74" s="7">
        <v>73</v>
      </c>
      <c r="B74" s="4">
        <v>1</v>
      </c>
      <c r="C74" s="4">
        <v>1</v>
      </c>
      <c r="D74" s="4">
        <v>1</v>
      </c>
      <c r="E74" s="4">
        <v>5</v>
      </c>
      <c r="F74" s="4">
        <v>2</v>
      </c>
      <c r="G74" s="4">
        <v>0</v>
      </c>
      <c r="H74" s="4">
        <v>3</v>
      </c>
      <c r="I74" s="4">
        <v>64</v>
      </c>
      <c r="J74" s="4">
        <v>12</v>
      </c>
      <c r="K74" s="4">
        <v>0</v>
      </c>
      <c r="L74" s="4">
        <v>4</v>
      </c>
      <c r="M74" s="4">
        <v>64</v>
      </c>
      <c r="N74" s="4">
        <v>0</v>
      </c>
      <c r="O74" s="4">
        <v>0</v>
      </c>
      <c r="P74" s="4">
        <v>12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11">
        <v>0</v>
      </c>
      <c r="AE74" s="10" t="str">
        <f t="shared" si="7"/>
        <v>PASS</v>
      </c>
      <c r="AF74" s="4">
        <v>0</v>
      </c>
      <c r="AG74" s="11">
        <v>0</v>
      </c>
      <c r="AH74" s="10" t="str">
        <f t="shared" si="8"/>
        <v>PASS</v>
      </c>
      <c r="AI74" s="4">
        <v>0</v>
      </c>
      <c r="AJ74" s="11">
        <v>0</v>
      </c>
      <c r="AK74" s="10" t="str">
        <f t="shared" si="9"/>
        <v>PASS</v>
      </c>
      <c r="AL74" s="4">
        <v>0</v>
      </c>
      <c r="AM74" s="11">
        <v>0</v>
      </c>
      <c r="AN74" s="10" t="str">
        <f t="shared" si="10"/>
        <v>PASS</v>
      </c>
      <c r="AO74" s="4">
        <v>0</v>
      </c>
      <c r="AP74" s="11">
        <v>0</v>
      </c>
      <c r="AQ74" s="10" t="str">
        <f t="shared" si="11"/>
        <v>PASS</v>
      </c>
      <c r="AR74" s="4">
        <v>0</v>
      </c>
      <c r="AS74" s="11">
        <v>0</v>
      </c>
      <c r="AT74" s="10" t="str">
        <f t="shared" si="12"/>
        <v>PASS</v>
      </c>
      <c r="AU74" s="4">
        <v>0</v>
      </c>
      <c r="AV74" s="11">
        <v>0</v>
      </c>
      <c r="AW74" s="10" t="str">
        <f t="shared" si="13"/>
        <v>PASS</v>
      </c>
    </row>
    <row r="75" spans="1:49" s="12" customFormat="1" ht="27.95" customHeight="1" x14ac:dyDescent="0.25">
      <c r="A75" s="7">
        <v>74</v>
      </c>
      <c r="B75" s="4">
        <v>1</v>
      </c>
      <c r="C75" s="4">
        <v>1</v>
      </c>
      <c r="D75" s="4">
        <v>1</v>
      </c>
      <c r="E75" s="4">
        <v>5</v>
      </c>
      <c r="F75" s="4">
        <v>3</v>
      </c>
      <c r="G75" s="4">
        <v>0</v>
      </c>
      <c r="H75" s="4">
        <v>4</v>
      </c>
      <c r="I75" s="4">
        <v>0</v>
      </c>
      <c r="J75" s="4">
        <v>13</v>
      </c>
      <c r="K75" s="4">
        <v>0</v>
      </c>
      <c r="L75" s="4">
        <v>5</v>
      </c>
      <c r="M75" s="4">
        <v>133</v>
      </c>
      <c r="N75" s="4">
        <v>0</v>
      </c>
      <c r="O75" s="4">
        <v>0</v>
      </c>
      <c r="P75" s="4">
        <v>13</v>
      </c>
      <c r="Q75" s="4">
        <v>133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64</v>
      </c>
      <c r="AD75" s="11">
        <v>64</v>
      </c>
      <c r="AE75" s="10" t="str">
        <f t="shared" si="7"/>
        <v>PASS</v>
      </c>
      <c r="AF75" s="4">
        <v>0</v>
      </c>
      <c r="AG75" s="11">
        <v>0</v>
      </c>
      <c r="AH75" s="10" t="str">
        <f t="shared" si="8"/>
        <v>PASS</v>
      </c>
      <c r="AI75" s="4">
        <v>0</v>
      </c>
      <c r="AJ75" s="11">
        <v>0</v>
      </c>
      <c r="AK75" s="10" t="str">
        <f t="shared" si="9"/>
        <v>PASS</v>
      </c>
      <c r="AL75" s="4">
        <v>0</v>
      </c>
      <c r="AM75" s="11">
        <v>0</v>
      </c>
      <c r="AN75" s="10" t="str">
        <f t="shared" si="10"/>
        <v>PASS</v>
      </c>
      <c r="AO75" s="4">
        <v>0</v>
      </c>
      <c r="AP75" s="11">
        <v>0</v>
      </c>
      <c r="AQ75" s="10" t="str">
        <f t="shared" si="11"/>
        <v>PASS</v>
      </c>
      <c r="AR75" s="4">
        <v>0</v>
      </c>
      <c r="AS75" s="11">
        <v>0</v>
      </c>
      <c r="AT75" s="10" t="str">
        <f t="shared" si="12"/>
        <v>PASS</v>
      </c>
      <c r="AU75" s="4">
        <v>1</v>
      </c>
      <c r="AV75" s="11">
        <v>1</v>
      </c>
      <c r="AW75" s="10" t="str">
        <f t="shared" si="13"/>
        <v>PASS</v>
      </c>
    </row>
    <row r="76" spans="1:49" s="12" customFormat="1" ht="27.95" customHeight="1" x14ac:dyDescent="0.25">
      <c r="A76" s="7">
        <v>75</v>
      </c>
      <c r="B76" s="4">
        <v>1</v>
      </c>
      <c r="C76" s="4">
        <v>1</v>
      </c>
      <c r="D76" s="4">
        <v>1</v>
      </c>
      <c r="E76" s="4">
        <v>5</v>
      </c>
      <c r="F76" s="4">
        <v>4</v>
      </c>
      <c r="G76" s="4">
        <v>0</v>
      </c>
      <c r="H76" s="4">
        <v>5</v>
      </c>
      <c r="I76" s="4">
        <v>0</v>
      </c>
      <c r="J76" s="4">
        <v>14</v>
      </c>
      <c r="K76" s="4">
        <v>0</v>
      </c>
      <c r="L76" s="4">
        <v>6</v>
      </c>
      <c r="M76" s="4">
        <v>0</v>
      </c>
      <c r="N76" s="4">
        <v>0</v>
      </c>
      <c r="O76" s="4">
        <v>0</v>
      </c>
      <c r="P76" s="4">
        <v>14</v>
      </c>
      <c r="Q76" s="4">
        <v>64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11">
        <v>0</v>
      </c>
      <c r="AE76" s="10" t="str">
        <f t="shared" si="7"/>
        <v>PASS</v>
      </c>
      <c r="AF76" s="4">
        <v>0</v>
      </c>
      <c r="AG76" s="11">
        <v>0</v>
      </c>
      <c r="AH76" s="10" t="str">
        <f t="shared" si="8"/>
        <v>PASS</v>
      </c>
      <c r="AI76" s="4">
        <v>0</v>
      </c>
      <c r="AJ76" s="11">
        <v>0</v>
      </c>
      <c r="AK76" s="10" t="str">
        <f t="shared" si="9"/>
        <v>PASS</v>
      </c>
      <c r="AL76" s="4">
        <v>0</v>
      </c>
      <c r="AM76" s="11">
        <v>0</v>
      </c>
      <c r="AN76" s="10" t="str">
        <f t="shared" si="10"/>
        <v>PASS</v>
      </c>
      <c r="AO76" s="4">
        <v>0</v>
      </c>
      <c r="AP76" s="11">
        <v>0</v>
      </c>
      <c r="AQ76" s="10" t="str">
        <f t="shared" si="11"/>
        <v>PASS</v>
      </c>
      <c r="AR76" s="4">
        <v>0</v>
      </c>
      <c r="AS76" s="11">
        <v>0</v>
      </c>
      <c r="AT76" s="10" t="str">
        <f t="shared" si="12"/>
        <v>PASS</v>
      </c>
      <c r="AU76" s="4">
        <v>0</v>
      </c>
      <c r="AV76" s="11">
        <v>0</v>
      </c>
      <c r="AW76" s="10" t="str">
        <f t="shared" si="13"/>
        <v>PASS</v>
      </c>
    </row>
    <row r="77" spans="1:49" s="12" customFormat="1" ht="27.95" customHeight="1" x14ac:dyDescent="0.25">
      <c r="A77" s="7">
        <v>76</v>
      </c>
      <c r="B77" s="4">
        <v>1</v>
      </c>
      <c r="C77" s="4">
        <v>1</v>
      </c>
      <c r="D77" s="4">
        <v>1</v>
      </c>
      <c r="E77" s="4">
        <v>5</v>
      </c>
      <c r="F77" s="4">
        <v>6</v>
      </c>
      <c r="G77" s="4">
        <v>0</v>
      </c>
      <c r="H77" s="4">
        <v>6</v>
      </c>
      <c r="I77" s="4">
        <v>0</v>
      </c>
      <c r="J77" s="4">
        <v>15</v>
      </c>
      <c r="K77" s="4">
        <v>0</v>
      </c>
      <c r="L77" s="4">
        <v>7</v>
      </c>
      <c r="M77" s="4">
        <v>0</v>
      </c>
      <c r="N77" s="4">
        <v>0</v>
      </c>
      <c r="O77" s="4">
        <v>0</v>
      </c>
      <c r="P77" s="4">
        <v>2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1</v>
      </c>
      <c r="Y77" s="4">
        <v>0</v>
      </c>
      <c r="Z77" s="4">
        <v>1</v>
      </c>
      <c r="AA77" s="4">
        <v>0</v>
      </c>
      <c r="AB77" s="4">
        <v>0</v>
      </c>
      <c r="AC77" s="4">
        <v>119</v>
      </c>
      <c r="AD77" s="11">
        <v>119</v>
      </c>
      <c r="AE77" s="10" t="str">
        <f t="shared" si="7"/>
        <v>PASS</v>
      </c>
      <c r="AF77" s="4">
        <v>0</v>
      </c>
      <c r="AG77" s="11">
        <v>0</v>
      </c>
      <c r="AH77" s="10" t="str">
        <f t="shared" si="8"/>
        <v>PASS</v>
      </c>
      <c r="AI77" s="4">
        <v>0</v>
      </c>
      <c r="AJ77" s="11">
        <v>0</v>
      </c>
      <c r="AK77" s="10" t="str">
        <f t="shared" si="9"/>
        <v>PASS</v>
      </c>
      <c r="AL77" s="4">
        <v>1</v>
      </c>
      <c r="AM77" s="11">
        <v>1</v>
      </c>
      <c r="AN77" s="10" t="str">
        <f t="shared" si="10"/>
        <v>PASS</v>
      </c>
      <c r="AO77" s="4">
        <v>0</v>
      </c>
      <c r="AP77" s="11">
        <v>0</v>
      </c>
      <c r="AQ77" s="10" t="str">
        <f t="shared" si="11"/>
        <v>PASS</v>
      </c>
      <c r="AR77" s="4">
        <v>1</v>
      </c>
      <c r="AS77" s="11">
        <v>1</v>
      </c>
      <c r="AT77" s="10" t="str">
        <f t="shared" si="12"/>
        <v>PASS</v>
      </c>
      <c r="AU77" s="4">
        <v>1</v>
      </c>
      <c r="AV77" s="11">
        <v>1</v>
      </c>
      <c r="AW77" s="10" t="str">
        <f t="shared" si="13"/>
        <v>PASS</v>
      </c>
    </row>
    <row r="78" spans="1:49" s="12" customFormat="1" ht="27.95" customHeight="1" x14ac:dyDescent="0.25">
      <c r="A78" s="7">
        <v>77</v>
      </c>
      <c r="B78" s="4">
        <v>1</v>
      </c>
      <c r="C78" s="4">
        <v>1</v>
      </c>
      <c r="D78" s="4">
        <v>1</v>
      </c>
      <c r="E78" s="4">
        <v>5</v>
      </c>
      <c r="F78" s="4">
        <v>6</v>
      </c>
      <c r="G78" s="4">
        <v>0</v>
      </c>
      <c r="H78" s="4">
        <v>7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</v>
      </c>
      <c r="O78" s="4">
        <v>0</v>
      </c>
      <c r="P78" s="4">
        <v>2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2</v>
      </c>
      <c r="Y78" s="4">
        <v>0</v>
      </c>
      <c r="Z78" s="4">
        <v>2</v>
      </c>
      <c r="AA78" s="4">
        <v>0</v>
      </c>
      <c r="AB78" s="4">
        <v>0</v>
      </c>
      <c r="AC78" s="4">
        <v>128</v>
      </c>
      <c r="AD78" s="11">
        <v>128</v>
      </c>
      <c r="AE78" s="10" t="str">
        <f t="shared" si="7"/>
        <v>PASS</v>
      </c>
      <c r="AF78" s="4">
        <v>6</v>
      </c>
      <c r="AG78" s="11">
        <v>6</v>
      </c>
      <c r="AH78" s="10" t="str">
        <f t="shared" si="8"/>
        <v>PASS</v>
      </c>
      <c r="AI78" s="4">
        <v>0</v>
      </c>
      <c r="AJ78" s="11">
        <v>0</v>
      </c>
      <c r="AK78" s="10" t="str">
        <f t="shared" si="9"/>
        <v>PASS</v>
      </c>
      <c r="AL78" s="4">
        <v>0</v>
      </c>
      <c r="AM78" s="11">
        <v>0</v>
      </c>
      <c r="AN78" s="10" t="str">
        <f t="shared" si="10"/>
        <v>PASS</v>
      </c>
      <c r="AO78" s="4">
        <v>0</v>
      </c>
      <c r="AP78" s="11">
        <v>0</v>
      </c>
      <c r="AQ78" s="10" t="str">
        <f t="shared" si="11"/>
        <v>PASS</v>
      </c>
      <c r="AR78" s="4">
        <v>0</v>
      </c>
      <c r="AS78" s="11">
        <v>0</v>
      </c>
      <c r="AT78" s="10" t="str">
        <f t="shared" si="12"/>
        <v>PASS</v>
      </c>
      <c r="AU78" s="4">
        <v>1</v>
      </c>
      <c r="AV78" s="11">
        <v>1</v>
      </c>
      <c r="AW78" s="10" t="str">
        <f t="shared" si="13"/>
        <v>PASS</v>
      </c>
    </row>
    <row r="79" spans="1:49" s="12" customFormat="1" ht="27.95" customHeight="1" x14ac:dyDescent="0.25">
      <c r="A79" s="7">
        <v>78</v>
      </c>
      <c r="B79" s="4">
        <v>1</v>
      </c>
      <c r="C79" s="4">
        <v>3</v>
      </c>
      <c r="D79" s="4">
        <v>1</v>
      </c>
      <c r="E79" s="4">
        <v>5</v>
      </c>
      <c r="F79" s="4">
        <v>6</v>
      </c>
      <c r="G79" s="4">
        <v>0</v>
      </c>
      <c r="H79" s="4">
        <v>6</v>
      </c>
      <c r="I79" s="4">
        <v>0</v>
      </c>
      <c r="J79" s="4">
        <v>0</v>
      </c>
      <c r="K79" s="4">
        <v>0</v>
      </c>
      <c r="L79" s="4">
        <v>9</v>
      </c>
      <c r="M79" s="4">
        <v>0</v>
      </c>
      <c r="N79" s="4">
        <v>0</v>
      </c>
      <c r="O79" s="4">
        <v>0</v>
      </c>
      <c r="P79" s="4">
        <v>3</v>
      </c>
      <c r="Q79" s="4">
        <v>0</v>
      </c>
      <c r="R79" s="4">
        <v>1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3</v>
      </c>
      <c r="Y79" s="4">
        <v>0</v>
      </c>
      <c r="Z79" s="4">
        <v>3</v>
      </c>
      <c r="AA79" s="4">
        <v>0</v>
      </c>
      <c r="AB79" s="4">
        <v>0</v>
      </c>
      <c r="AC79" s="4">
        <v>121</v>
      </c>
      <c r="AD79" s="11">
        <v>121</v>
      </c>
      <c r="AE79" s="10" t="str">
        <f t="shared" si="7"/>
        <v>PASS</v>
      </c>
      <c r="AF79" s="4">
        <v>0</v>
      </c>
      <c r="AG79" s="11">
        <v>0</v>
      </c>
      <c r="AH79" s="10" t="str">
        <f t="shared" si="8"/>
        <v>PASS</v>
      </c>
      <c r="AI79" s="4">
        <v>0</v>
      </c>
      <c r="AJ79" s="11">
        <v>0</v>
      </c>
      <c r="AK79" s="10" t="str">
        <f t="shared" si="9"/>
        <v>PASS</v>
      </c>
      <c r="AL79" s="4">
        <v>0</v>
      </c>
      <c r="AM79" s="11">
        <v>0</v>
      </c>
      <c r="AN79" s="10" t="str">
        <f t="shared" si="10"/>
        <v>PASS</v>
      </c>
      <c r="AO79" s="4">
        <v>0</v>
      </c>
      <c r="AP79" s="11">
        <v>0</v>
      </c>
      <c r="AQ79" s="10" t="str">
        <f t="shared" si="11"/>
        <v>PASS</v>
      </c>
      <c r="AR79" s="4">
        <v>0</v>
      </c>
      <c r="AS79" s="11">
        <v>0</v>
      </c>
      <c r="AT79" s="10" t="str">
        <f t="shared" si="12"/>
        <v>PASS</v>
      </c>
      <c r="AU79" s="4">
        <v>1</v>
      </c>
      <c r="AV79" s="11">
        <v>1</v>
      </c>
      <c r="AW79" s="10" t="str">
        <f t="shared" si="13"/>
        <v>PASS</v>
      </c>
    </row>
    <row r="80" spans="1:49" s="12" customFormat="1" ht="27.95" customHeight="1" x14ac:dyDescent="0.25">
      <c r="A80" s="7">
        <v>79</v>
      </c>
      <c r="B80" s="4">
        <v>1</v>
      </c>
      <c r="C80" s="4">
        <v>1</v>
      </c>
      <c r="D80" s="4">
        <v>1</v>
      </c>
      <c r="E80" s="4">
        <v>5</v>
      </c>
      <c r="F80" s="4">
        <v>7</v>
      </c>
      <c r="G80" s="4">
        <v>0</v>
      </c>
      <c r="H80" s="4">
        <v>6</v>
      </c>
      <c r="I80" s="4">
        <v>0</v>
      </c>
      <c r="J80" s="4">
        <v>0</v>
      </c>
      <c r="K80" s="4">
        <v>0</v>
      </c>
      <c r="L80" s="4">
        <v>15</v>
      </c>
      <c r="M80" s="4">
        <v>0</v>
      </c>
      <c r="N80" s="4">
        <v>0</v>
      </c>
      <c r="O80" s="4">
        <v>0</v>
      </c>
      <c r="P80" s="4">
        <v>4</v>
      </c>
      <c r="Q80" s="4">
        <v>0</v>
      </c>
      <c r="R80" s="4">
        <v>1</v>
      </c>
      <c r="S80" s="4">
        <v>0</v>
      </c>
      <c r="T80" s="4">
        <v>0</v>
      </c>
      <c r="U80" s="4">
        <v>0</v>
      </c>
      <c r="V80" s="4">
        <v>1</v>
      </c>
      <c r="W80" s="4">
        <v>0</v>
      </c>
      <c r="X80" s="4">
        <v>4</v>
      </c>
      <c r="Y80" s="4">
        <v>0</v>
      </c>
      <c r="Z80" s="4">
        <v>4</v>
      </c>
      <c r="AA80" s="4">
        <v>0</v>
      </c>
      <c r="AB80" s="4">
        <v>0</v>
      </c>
      <c r="AC80" s="4">
        <v>112</v>
      </c>
      <c r="AD80" s="11">
        <v>112</v>
      </c>
      <c r="AE80" s="10" t="str">
        <f t="shared" si="7"/>
        <v>PASS</v>
      </c>
      <c r="AF80" s="4">
        <v>0</v>
      </c>
      <c r="AG80" s="11">
        <v>0</v>
      </c>
      <c r="AH80" s="10" t="str">
        <f t="shared" si="8"/>
        <v>PASS</v>
      </c>
      <c r="AI80" s="4">
        <v>1</v>
      </c>
      <c r="AJ80" s="11">
        <v>1</v>
      </c>
      <c r="AK80" s="10" t="str">
        <f t="shared" si="9"/>
        <v>PASS</v>
      </c>
      <c r="AL80" s="4">
        <v>0</v>
      </c>
      <c r="AM80" s="11">
        <v>0</v>
      </c>
      <c r="AN80" s="10" t="str">
        <f t="shared" si="10"/>
        <v>PASS</v>
      </c>
      <c r="AO80" s="4">
        <v>0</v>
      </c>
      <c r="AP80" s="11">
        <v>0</v>
      </c>
      <c r="AQ80" s="10" t="str">
        <f t="shared" si="11"/>
        <v>PASS</v>
      </c>
      <c r="AR80" s="4">
        <v>0</v>
      </c>
      <c r="AS80" s="11">
        <v>0</v>
      </c>
      <c r="AT80" s="10" t="str">
        <f t="shared" si="12"/>
        <v>PASS</v>
      </c>
      <c r="AU80" s="4">
        <v>1</v>
      </c>
      <c r="AV80" s="11">
        <v>1</v>
      </c>
      <c r="AW80" s="10" t="str">
        <f t="shared" si="13"/>
        <v>PASS</v>
      </c>
    </row>
    <row r="81" spans="1:49" s="12" customFormat="1" ht="27.95" customHeight="1" x14ac:dyDescent="0.25">
      <c r="A81" s="7">
        <v>80</v>
      </c>
      <c r="B81" s="4">
        <v>1</v>
      </c>
      <c r="C81" s="4">
        <v>1</v>
      </c>
      <c r="D81" s="4">
        <v>1</v>
      </c>
      <c r="E81" s="4">
        <v>5</v>
      </c>
      <c r="F81" s="4">
        <v>7</v>
      </c>
      <c r="G81" s="4">
        <v>0</v>
      </c>
      <c r="H81" s="4">
        <v>7</v>
      </c>
      <c r="I81" s="4">
        <v>0</v>
      </c>
      <c r="J81" s="4">
        <v>0</v>
      </c>
      <c r="K81" s="4">
        <v>0</v>
      </c>
      <c r="L81" s="4">
        <v>11</v>
      </c>
      <c r="M81" s="4">
        <v>0</v>
      </c>
      <c r="N81" s="4">
        <v>0</v>
      </c>
      <c r="O81" s="4">
        <v>0</v>
      </c>
      <c r="P81" s="4">
        <v>5</v>
      </c>
      <c r="Q81" s="4">
        <v>0</v>
      </c>
      <c r="R81" s="4">
        <v>1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5</v>
      </c>
      <c r="Y81" s="4">
        <v>0</v>
      </c>
      <c r="Z81" s="4">
        <v>5</v>
      </c>
      <c r="AA81" s="4">
        <v>0</v>
      </c>
      <c r="AB81" s="4">
        <v>0</v>
      </c>
      <c r="AC81" s="4">
        <v>128</v>
      </c>
      <c r="AD81" s="11">
        <v>128</v>
      </c>
      <c r="AE81" s="10" t="str">
        <f t="shared" si="7"/>
        <v>PASS</v>
      </c>
      <c r="AF81" s="4">
        <v>0</v>
      </c>
      <c r="AG81" s="11">
        <v>0</v>
      </c>
      <c r="AH81" s="10" t="str">
        <f t="shared" si="8"/>
        <v>PASS</v>
      </c>
      <c r="AI81" s="4">
        <v>0</v>
      </c>
      <c r="AJ81" s="11">
        <v>0</v>
      </c>
      <c r="AK81" s="10" t="str">
        <f t="shared" si="9"/>
        <v>PASS</v>
      </c>
      <c r="AL81" s="4">
        <v>0</v>
      </c>
      <c r="AM81" s="11">
        <v>0</v>
      </c>
      <c r="AN81" s="10" t="str">
        <f t="shared" si="10"/>
        <v>PASS</v>
      </c>
      <c r="AO81" s="4">
        <v>0</v>
      </c>
      <c r="AP81" s="11">
        <v>0</v>
      </c>
      <c r="AQ81" s="10" t="str">
        <f t="shared" si="11"/>
        <v>PASS</v>
      </c>
      <c r="AR81" s="4">
        <v>0</v>
      </c>
      <c r="AS81" s="11">
        <v>0</v>
      </c>
      <c r="AT81" s="10" t="str">
        <f t="shared" si="12"/>
        <v>PASS</v>
      </c>
      <c r="AU81" s="4">
        <v>1</v>
      </c>
      <c r="AV81" s="11">
        <v>1</v>
      </c>
      <c r="AW81" s="10" t="str">
        <f t="shared" si="13"/>
        <v>PASS</v>
      </c>
    </row>
    <row r="82" spans="1:49" s="12" customFormat="1" ht="27.95" customHeight="1" x14ac:dyDescent="0.25">
      <c r="A82" s="7">
        <v>81</v>
      </c>
      <c r="B82" s="4">
        <v>1</v>
      </c>
      <c r="C82" s="4">
        <v>1</v>
      </c>
      <c r="D82" s="4">
        <v>1</v>
      </c>
      <c r="E82" s="4">
        <v>5</v>
      </c>
      <c r="F82" s="4">
        <v>0</v>
      </c>
      <c r="G82" s="4">
        <v>0</v>
      </c>
      <c r="H82" s="4">
        <v>6</v>
      </c>
      <c r="I82" s="4">
        <v>0</v>
      </c>
      <c r="J82" s="4">
        <v>0</v>
      </c>
      <c r="K82" s="4">
        <v>0</v>
      </c>
      <c r="L82" s="4">
        <v>12</v>
      </c>
      <c r="M82" s="4">
        <v>0</v>
      </c>
      <c r="N82" s="4">
        <v>0</v>
      </c>
      <c r="O82" s="4">
        <v>0</v>
      </c>
      <c r="P82" s="4">
        <v>6</v>
      </c>
      <c r="Q82" s="4">
        <v>0</v>
      </c>
      <c r="R82" s="4">
        <v>1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6</v>
      </c>
      <c r="Y82" s="4">
        <v>0</v>
      </c>
      <c r="Z82" s="4">
        <v>6</v>
      </c>
      <c r="AA82" s="4">
        <v>0</v>
      </c>
      <c r="AB82" s="4">
        <v>0</v>
      </c>
      <c r="AC82" s="4">
        <v>112</v>
      </c>
      <c r="AD82" s="11">
        <v>112</v>
      </c>
      <c r="AE82" s="10" t="str">
        <f t="shared" si="7"/>
        <v>PASS</v>
      </c>
      <c r="AF82" s="4">
        <v>0</v>
      </c>
      <c r="AG82" s="11">
        <v>0</v>
      </c>
      <c r="AH82" s="10" t="str">
        <f t="shared" si="8"/>
        <v>PASS</v>
      </c>
      <c r="AI82" s="4">
        <v>0</v>
      </c>
      <c r="AJ82" s="11">
        <v>0</v>
      </c>
      <c r="AK82" s="10" t="str">
        <f t="shared" si="9"/>
        <v>PASS</v>
      </c>
      <c r="AL82" s="4">
        <v>0</v>
      </c>
      <c r="AM82" s="11">
        <v>0</v>
      </c>
      <c r="AN82" s="10" t="str">
        <f t="shared" si="10"/>
        <v>PASS</v>
      </c>
      <c r="AO82" s="4">
        <v>0</v>
      </c>
      <c r="AP82" s="11">
        <v>0</v>
      </c>
      <c r="AQ82" s="10" t="str">
        <f t="shared" si="11"/>
        <v>PASS</v>
      </c>
      <c r="AR82" s="4">
        <v>0</v>
      </c>
      <c r="AS82" s="11">
        <v>0</v>
      </c>
      <c r="AT82" s="10" t="str">
        <f t="shared" si="12"/>
        <v>PASS</v>
      </c>
      <c r="AU82" s="4">
        <v>1</v>
      </c>
      <c r="AV82" s="11">
        <v>1</v>
      </c>
      <c r="AW82" s="10" t="str">
        <f t="shared" si="13"/>
        <v>PASS</v>
      </c>
    </row>
    <row r="83" spans="1:49" ht="27.95" customHeight="1" x14ac:dyDescent="0.25">
      <c r="A83" s="7">
        <v>82</v>
      </c>
      <c r="B83" s="1">
        <v>1</v>
      </c>
      <c r="C83" s="1">
        <v>1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8</v>
      </c>
      <c r="Y83" s="1">
        <v>0</v>
      </c>
      <c r="Z83" s="1">
        <v>8</v>
      </c>
      <c r="AA83" s="1">
        <v>0</v>
      </c>
      <c r="AB83" s="1">
        <v>1</v>
      </c>
      <c r="AC83" s="1">
        <v>0</v>
      </c>
      <c r="AD83" s="9">
        <v>0</v>
      </c>
      <c r="AE83" s="10" t="str">
        <f t="shared" si="7"/>
        <v>PASS</v>
      </c>
      <c r="AF83" s="1">
        <v>0</v>
      </c>
      <c r="AG83" s="9">
        <v>0</v>
      </c>
      <c r="AH83" s="10" t="str">
        <f t="shared" si="8"/>
        <v>PASS</v>
      </c>
      <c r="AI83" s="1">
        <v>0</v>
      </c>
      <c r="AJ83" s="9">
        <v>0</v>
      </c>
      <c r="AK83" s="10" t="str">
        <f t="shared" si="9"/>
        <v>PASS</v>
      </c>
      <c r="AL83" s="1">
        <v>0</v>
      </c>
      <c r="AM83" s="9">
        <v>0</v>
      </c>
      <c r="AN83" s="10" t="str">
        <f t="shared" si="10"/>
        <v>PASS</v>
      </c>
      <c r="AO83" s="1">
        <v>0</v>
      </c>
      <c r="AP83" s="9">
        <v>0</v>
      </c>
      <c r="AQ83" s="10" t="str">
        <f t="shared" si="11"/>
        <v>PASS</v>
      </c>
      <c r="AR83" s="1">
        <v>0</v>
      </c>
      <c r="AS83" s="9">
        <v>0</v>
      </c>
      <c r="AT83" s="10" t="str">
        <f t="shared" si="12"/>
        <v>PASS</v>
      </c>
      <c r="AU83" s="1">
        <v>0</v>
      </c>
      <c r="AV83" s="9">
        <v>0</v>
      </c>
      <c r="AW83" s="10" t="str">
        <f t="shared" si="13"/>
        <v>PASS</v>
      </c>
    </row>
    <row r="84" spans="1:49" ht="27.95" customHeight="1" x14ac:dyDescent="0.25">
      <c r="A84" s="7">
        <v>83</v>
      </c>
      <c r="B84" s="1">
        <v>1</v>
      </c>
      <c r="C84" s="1">
        <v>1</v>
      </c>
      <c r="D84" s="1">
        <v>1</v>
      </c>
      <c r="E84" s="1">
        <v>0</v>
      </c>
      <c r="F84" s="1">
        <v>1</v>
      </c>
      <c r="G84" s="1">
        <v>0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  <c r="U84" s="1">
        <v>0</v>
      </c>
      <c r="V84" s="1">
        <v>0</v>
      </c>
      <c r="W84" s="1">
        <v>0</v>
      </c>
      <c r="X84" s="1">
        <v>9</v>
      </c>
      <c r="Y84" s="1">
        <v>0</v>
      </c>
      <c r="Z84" s="1">
        <v>9</v>
      </c>
      <c r="AA84" s="1">
        <v>0</v>
      </c>
      <c r="AB84" s="1">
        <v>1</v>
      </c>
      <c r="AC84" s="1">
        <v>16</v>
      </c>
      <c r="AD84" s="9">
        <v>16</v>
      </c>
      <c r="AE84" s="10" t="str">
        <f t="shared" si="7"/>
        <v>PASS</v>
      </c>
      <c r="AF84" s="1">
        <v>0</v>
      </c>
      <c r="AG84" s="9">
        <v>0</v>
      </c>
      <c r="AH84" s="10" t="str">
        <f t="shared" si="8"/>
        <v>PASS</v>
      </c>
      <c r="AI84" s="1">
        <v>0</v>
      </c>
      <c r="AJ84" s="9">
        <v>0</v>
      </c>
      <c r="AK84" s="10" t="str">
        <f t="shared" si="9"/>
        <v>PASS</v>
      </c>
      <c r="AL84" s="1">
        <v>1</v>
      </c>
      <c r="AM84" s="9">
        <v>1</v>
      </c>
      <c r="AN84" s="10" t="str">
        <f t="shared" si="10"/>
        <v>PASS</v>
      </c>
      <c r="AO84" s="1">
        <v>0</v>
      </c>
      <c r="AP84" s="9">
        <v>0</v>
      </c>
      <c r="AQ84" s="10" t="str">
        <f t="shared" si="11"/>
        <v>PASS</v>
      </c>
      <c r="AR84" s="1">
        <v>1</v>
      </c>
      <c r="AS84" s="9">
        <v>1</v>
      </c>
      <c r="AT84" s="10" t="str">
        <f t="shared" si="12"/>
        <v>PASS</v>
      </c>
      <c r="AU84" s="1">
        <v>1</v>
      </c>
      <c r="AV84" s="9">
        <v>1</v>
      </c>
      <c r="AW84" s="10" t="str">
        <f t="shared" si="13"/>
        <v>PASS</v>
      </c>
    </row>
    <row r="85" spans="1:49" ht="27.95" customHeight="1" x14ac:dyDescent="0.25">
      <c r="A85" s="7">
        <v>84</v>
      </c>
      <c r="B85" s="1">
        <v>1</v>
      </c>
      <c r="C85" s="1">
        <v>1</v>
      </c>
      <c r="D85" s="1">
        <v>1</v>
      </c>
      <c r="E85" s="1">
        <v>0</v>
      </c>
      <c r="F85" s="1">
        <v>2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10</v>
      </c>
      <c r="Y85" s="1">
        <v>0</v>
      </c>
      <c r="Z85" s="1">
        <v>10</v>
      </c>
      <c r="AA85" s="1">
        <v>0</v>
      </c>
      <c r="AB85" s="1">
        <v>1</v>
      </c>
      <c r="AC85" s="1">
        <v>32</v>
      </c>
      <c r="AD85" s="9">
        <v>32</v>
      </c>
      <c r="AE85" s="10" t="str">
        <f t="shared" si="7"/>
        <v>PASS</v>
      </c>
      <c r="AF85" s="1">
        <v>0</v>
      </c>
      <c r="AG85" s="9">
        <v>0</v>
      </c>
      <c r="AH85" s="10" t="str">
        <f t="shared" si="8"/>
        <v>PASS</v>
      </c>
      <c r="AI85" s="1">
        <v>0</v>
      </c>
      <c r="AJ85" s="9">
        <v>0</v>
      </c>
      <c r="AK85" s="10" t="str">
        <f t="shared" si="9"/>
        <v>PASS</v>
      </c>
      <c r="AL85" s="1">
        <v>0</v>
      </c>
      <c r="AM85" s="9">
        <v>0</v>
      </c>
      <c r="AN85" s="10" t="str">
        <f t="shared" si="10"/>
        <v>PASS</v>
      </c>
      <c r="AO85" s="1">
        <v>0</v>
      </c>
      <c r="AP85" s="9">
        <v>0</v>
      </c>
      <c r="AQ85" s="10" t="str">
        <f t="shared" si="11"/>
        <v>PASS</v>
      </c>
      <c r="AR85" s="1">
        <v>0</v>
      </c>
      <c r="AS85" s="9">
        <v>0</v>
      </c>
      <c r="AT85" s="10" t="str">
        <f t="shared" si="12"/>
        <v>PASS</v>
      </c>
      <c r="AU85" s="1">
        <v>1</v>
      </c>
      <c r="AV85" s="9">
        <v>1</v>
      </c>
      <c r="AW85" s="10" t="str">
        <f t="shared" si="13"/>
        <v>PASS</v>
      </c>
    </row>
    <row r="86" spans="1:49" ht="27.95" customHeight="1" x14ac:dyDescent="0.25">
      <c r="A86" s="7">
        <v>85</v>
      </c>
      <c r="B86" s="1">
        <v>1</v>
      </c>
      <c r="C86" s="1">
        <v>1</v>
      </c>
      <c r="D86" s="1">
        <v>1</v>
      </c>
      <c r="E86" s="1">
        <v>0</v>
      </c>
      <c r="F86" s="1">
        <v>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</v>
      </c>
      <c r="AC86" s="1">
        <v>48</v>
      </c>
      <c r="AD86" s="9">
        <v>48</v>
      </c>
      <c r="AE86" s="10" t="str">
        <f t="shared" si="7"/>
        <v>PASS</v>
      </c>
      <c r="AF86" s="1">
        <v>0</v>
      </c>
      <c r="AG86" s="9">
        <v>0</v>
      </c>
      <c r="AH86" s="10" t="str">
        <f t="shared" si="8"/>
        <v>PASS</v>
      </c>
      <c r="AI86" s="1">
        <v>0</v>
      </c>
      <c r="AJ86" s="9">
        <v>0</v>
      </c>
      <c r="AK86" s="10" t="str">
        <f t="shared" si="9"/>
        <v>PASS</v>
      </c>
      <c r="AL86" s="1">
        <v>0</v>
      </c>
      <c r="AM86" s="9">
        <v>0</v>
      </c>
      <c r="AN86" s="10" t="str">
        <f t="shared" si="10"/>
        <v>PASS</v>
      </c>
      <c r="AO86" s="1">
        <v>0</v>
      </c>
      <c r="AP86" s="9">
        <v>0</v>
      </c>
      <c r="AQ86" s="10" t="str">
        <f t="shared" si="11"/>
        <v>PASS</v>
      </c>
      <c r="AR86" s="1">
        <v>0</v>
      </c>
      <c r="AS86" s="9">
        <v>0</v>
      </c>
      <c r="AT86" s="10" t="str">
        <f t="shared" si="12"/>
        <v>PASS</v>
      </c>
      <c r="AU86" s="1">
        <v>1</v>
      </c>
      <c r="AV86" s="9">
        <v>1</v>
      </c>
      <c r="AW86" s="10" t="str">
        <f t="shared" si="13"/>
        <v>PASS</v>
      </c>
    </row>
    <row r="87" spans="1:49" ht="27.95" customHeight="1" x14ac:dyDescent="0.25">
      <c r="A87" s="7">
        <v>86</v>
      </c>
      <c r="B87" s="1">
        <v>1</v>
      </c>
      <c r="C87" s="1">
        <v>1</v>
      </c>
      <c r="D87" s="1">
        <v>1</v>
      </c>
      <c r="E87" s="1">
        <v>0</v>
      </c>
      <c r="F87" s="1">
        <v>4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1</v>
      </c>
      <c r="AC87" s="1">
        <v>64</v>
      </c>
      <c r="AD87" s="9">
        <v>64</v>
      </c>
      <c r="AE87" s="10" t="str">
        <f t="shared" si="7"/>
        <v>PASS</v>
      </c>
      <c r="AF87" s="1">
        <v>0</v>
      </c>
      <c r="AG87" s="9">
        <v>0</v>
      </c>
      <c r="AH87" s="10" t="str">
        <f t="shared" si="8"/>
        <v>PASS</v>
      </c>
      <c r="AI87" s="1">
        <v>0</v>
      </c>
      <c r="AJ87" s="9">
        <v>0</v>
      </c>
      <c r="AK87" s="10" t="str">
        <f t="shared" si="9"/>
        <v>PASS</v>
      </c>
      <c r="AL87" s="1">
        <v>1</v>
      </c>
      <c r="AM87" s="9">
        <v>1</v>
      </c>
      <c r="AN87" s="10" t="str">
        <f t="shared" si="10"/>
        <v>PASS</v>
      </c>
      <c r="AO87" s="1">
        <v>0</v>
      </c>
      <c r="AP87" s="9">
        <v>0</v>
      </c>
      <c r="AQ87" s="10" t="str">
        <f t="shared" si="11"/>
        <v>PASS</v>
      </c>
      <c r="AR87" s="1">
        <v>1</v>
      </c>
      <c r="AS87" s="9">
        <v>1</v>
      </c>
      <c r="AT87" s="10" t="str">
        <f t="shared" si="12"/>
        <v>PASS</v>
      </c>
      <c r="AU87" s="1">
        <v>1</v>
      </c>
      <c r="AV87" s="9">
        <v>1</v>
      </c>
      <c r="AW87" s="10" t="str">
        <f t="shared" si="13"/>
        <v>PASS</v>
      </c>
    </row>
    <row r="88" spans="1:49" ht="27.95" customHeight="1" x14ac:dyDescent="0.25">
      <c r="A88" s="7">
        <v>87</v>
      </c>
      <c r="B88" s="1">
        <v>1</v>
      </c>
      <c r="C88" s="1">
        <v>1</v>
      </c>
      <c r="D88" s="1">
        <v>1</v>
      </c>
      <c r="E88" s="1">
        <v>0</v>
      </c>
      <c r="F88" s="1">
        <v>5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1</v>
      </c>
      <c r="AC88" s="1">
        <v>80</v>
      </c>
      <c r="AD88" s="9">
        <v>80</v>
      </c>
      <c r="AE88" s="10" t="str">
        <f t="shared" si="7"/>
        <v>PASS</v>
      </c>
      <c r="AF88" s="1">
        <v>0</v>
      </c>
      <c r="AG88" s="9">
        <v>0</v>
      </c>
      <c r="AH88" s="10" t="str">
        <f t="shared" si="8"/>
        <v>PASS</v>
      </c>
      <c r="AI88" s="1">
        <v>0</v>
      </c>
      <c r="AJ88" s="9">
        <v>0</v>
      </c>
      <c r="AK88" s="10" t="str">
        <f t="shared" si="9"/>
        <v>PASS</v>
      </c>
      <c r="AL88" s="1">
        <v>1</v>
      </c>
      <c r="AM88" s="9">
        <v>1</v>
      </c>
      <c r="AN88" s="10" t="str">
        <f t="shared" si="10"/>
        <v>PASS</v>
      </c>
      <c r="AO88" s="1">
        <v>0</v>
      </c>
      <c r="AP88" s="9">
        <v>0</v>
      </c>
      <c r="AQ88" s="10" t="str">
        <f t="shared" si="11"/>
        <v>PASS</v>
      </c>
      <c r="AR88" s="1">
        <v>1</v>
      </c>
      <c r="AS88" s="9">
        <v>1</v>
      </c>
      <c r="AT88" s="10" t="str">
        <f t="shared" si="12"/>
        <v>PASS</v>
      </c>
      <c r="AU88" s="1">
        <v>1</v>
      </c>
      <c r="AV88" s="9">
        <v>1</v>
      </c>
      <c r="AW88" s="10" t="str">
        <f t="shared" si="13"/>
        <v>PASS</v>
      </c>
    </row>
    <row r="89" spans="1:49" ht="27.95" customHeight="1" x14ac:dyDescent="0.25">
      <c r="A89" s="7">
        <v>88</v>
      </c>
      <c r="B89" s="1">
        <v>1</v>
      </c>
      <c r="C89" s="1">
        <v>1</v>
      </c>
      <c r="D89" s="1">
        <v>1</v>
      </c>
      <c r="E89" s="1">
        <v>0</v>
      </c>
      <c r="F89" s="1">
        <v>6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1</v>
      </c>
      <c r="AC89" s="1">
        <v>112</v>
      </c>
      <c r="AD89" s="9">
        <v>112</v>
      </c>
      <c r="AE89" s="10" t="str">
        <f t="shared" si="7"/>
        <v>PASS</v>
      </c>
      <c r="AF89" s="1">
        <v>0</v>
      </c>
      <c r="AG89" s="9">
        <v>0</v>
      </c>
      <c r="AH89" s="10" t="str">
        <f t="shared" si="8"/>
        <v>PASS</v>
      </c>
      <c r="AI89" s="1">
        <v>0</v>
      </c>
      <c r="AJ89" s="9">
        <v>0</v>
      </c>
      <c r="AK89" s="10" t="str">
        <f t="shared" si="9"/>
        <v>PASS</v>
      </c>
      <c r="AL89" s="1">
        <v>0</v>
      </c>
      <c r="AM89" s="9">
        <v>0</v>
      </c>
      <c r="AN89" s="10" t="str">
        <f t="shared" si="10"/>
        <v>PASS</v>
      </c>
      <c r="AO89" s="1">
        <v>0</v>
      </c>
      <c r="AP89" s="9">
        <v>0</v>
      </c>
      <c r="AQ89" s="10" t="str">
        <f t="shared" si="11"/>
        <v>PASS</v>
      </c>
      <c r="AR89" s="1">
        <v>0</v>
      </c>
      <c r="AS89" s="9">
        <v>0</v>
      </c>
      <c r="AT89" s="10" t="str">
        <f t="shared" si="12"/>
        <v>PASS</v>
      </c>
      <c r="AU89" s="1">
        <v>1</v>
      </c>
      <c r="AV89" s="9">
        <v>1</v>
      </c>
      <c r="AW89" s="10" t="str">
        <f t="shared" si="13"/>
        <v>PASS</v>
      </c>
    </row>
    <row r="90" spans="1:49" ht="27.95" customHeight="1" x14ac:dyDescent="0.25">
      <c r="A90" s="7">
        <v>89</v>
      </c>
      <c r="B90" s="1">
        <v>1</v>
      </c>
      <c r="C90" s="1">
        <v>1</v>
      </c>
      <c r="D90" s="1">
        <v>1</v>
      </c>
      <c r="E90" s="1">
        <v>0</v>
      </c>
      <c r="F90" s="1">
        <v>7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</v>
      </c>
      <c r="AC90" s="1">
        <v>128</v>
      </c>
      <c r="AD90" s="9">
        <v>128</v>
      </c>
      <c r="AE90" s="10" t="str">
        <f t="shared" si="7"/>
        <v>PASS</v>
      </c>
      <c r="AF90" s="1">
        <v>0</v>
      </c>
      <c r="AG90" s="9">
        <v>0</v>
      </c>
      <c r="AH90" s="10" t="str">
        <f t="shared" si="8"/>
        <v>PASS</v>
      </c>
      <c r="AI90" s="1">
        <v>0</v>
      </c>
      <c r="AJ90" s="9">
        <v>0</v>
      </c>
      <c r="AK90" s="10" t="str">
        <f t="shared" si="9"/>
        <v>PASS</v>
      </c>
      <c r="AL90" s="1">
        <v>0</v>
      </c>
      <c r="AM90" s="9">
        <v>0</v>
      </c>
      <c r="AN90" s="10" t="str">
        <f t="shared" si="10"/>
        <v>PASS</v>
      </c>
      <c r="AO90" s="1">
        <v>0</v>
      </c>
      <c r="AP90" s="9">
        <v>0</v>
      </c>
      <c r="AQ90" s="10" t="str">
        <f t="shared" si="11"/>
        <v>PASS</v>
      </c>
      <c r="AR90" s="1">
        <v>0</v>
      </c>
      <c r="AS90" s="9">
        <v>0</v>
      </c>
      <c r="AT90" s="10" t="str">
        <f t="shared" si="12"/>
        <v>PASS</v>
      </c>
      <c r="AU90" s="1">
        <v>1</v>
      </c>
      <c r="AV90" s="9">
        <v>1</v>
      </c>
      <c r="AW90" s="10" t="str">
        <f t="shared" si="13"/>
        <v>PASS</v>
      </c>
    </row>
    <row r="91" spans="1:49" ht="27.95" customHeight="1" x14ac:dyDescent="0.25">
      <c r="A91" s="7">
        <v>90</v>
      </c>
      <c r="B91" s="1">
        <v>1</v>
      </c>
      <c r="C91" s="1">
        <v>1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1</v>
      </c>
      <c r="AC91" s="1">
        <v>0</v>
      </c>
      <c r="AD91" s="9">
        <v>0</v>
      </c>
      <c r="AE91" s="10" t="str">
        <f t="shared" si="7"/>
        <v>PASS</v>
      </c>
      <c r="AF91" s="1">
        <v>0</v>
      </c>
      <c r="AG91" s="9">
        <v>0</v>
      </c>
      <c r="AH91" s="10" t="str">
        <f t="shared" si="8"/>
        <v>PASS</v>
      </c>
      <c r="AI91" s="1">
        <v>0</v>
      </c>
      <c r="AJ91" s="9">
        <v>0</v>
      </c>
      <c r="AK91" s="10" t="str">
        <f t="shared" si="9"/>
        <v>PASS</v>
      </c>
      <c r="AL91" s="1">
        <v>0</v>
      </c>
      <c r="AM91" s="9">
        <v>0</v>
      </c>
      <c r="AN91" s="10" t="str">
        <f t="shared" si="10"/>
        <v>PASS</v>
      </c>
      <c r="AO91" s="1">
        <v>0</v>
      </c>
      <c r="AP91" s="9">
        <v>0</v>
      </c>
      <c r="AQ91" s="10" t="str">
        <f t="shared" si="11"/>
        <v>PASS</v>
      </c>
      <c r="AR91" s="1">
        <v>0</v>
      </c>
      <c r="AS91" s="9">
        <v>0</v>
      </c>
      <c r="AT91" s="10" t="str">
        <f t="shared" si="12"/>
        <v>PASS</v>
      </c>
      <c r="AU91" s="1">
        <v>0</v>
      </c>
      <c r="AV91" s="9">
        <v>0</v>
      </c>
      <c r="AW91" s="10" t="str">
        <f t="shared" si="13"/>
        <v>PASS</v>
      </c>
    </row>
    <row r="92" spans="1:49" ht="27.95" customHeight="1" x14ac:dyDescent="0.25">
      <c r="A92" s="7">
        <v>91</v>
      </c>
      <c r="B92" s="1">
        <v>1</v>
      </c>
      <c r="C92" s="1">
        <v>1</v>
      </c>
      <c r="D92" s="1">
        <v>1</v>
      </c>
      <c r="E92" s="1">
        <v>0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1</v>
      </c>
      <c r="AC92" s="1">
        <v>16</v>
      </c>
      <c r="AD92" s="9">
        <v>16</v>
      </c>
      <c r="AE92" s="10" t="str">
        <f t="shared" si="7"/>
        <v>PASS</v>
      </c>
      <c r="AF92" s="1">
        <v>0</v>
      </c>
      <c r="AG92" s="9">
        <v>0</v>
      </c>
      <c r="AH92" s="10" t="str">
        <f t="shared" si="8"/>
        <v>PASS</v>
      </c>
      <c r="AI92" s="1">
        <v>0</v>
      </c>
      <c r="AJ92" s="9">
        <v>0</v>
      </c>
      <c r="AK92" s="10" t="str">
        <f t="shared" si="9"/>
        <v>PASS</v>
      </c>
      <c r="AL92" s="1">
        <v>1</v>
      </c>
      <c r="AM92" s="9">
        <v>1</v>
      </c>
      <c r="AN92" s="10" t="str">
        <f t="shared" si="10"/>
        <v>PASS</v>
      </c>
      <c r="AO92" s="1">
        <v>0</v>
      </c>
      <c r="AP92" s="9">
        <v>0</v>
      </c>
      <c r="AQ92" s="10" t="str">
        <f t="shared" si="11"/>
        <v>PASS</v>
      </c>
      <c r="AR92" s="1">
        <v>1</v>
      </c>
      <c r="AS92" s="9">
        <v>1</v>
      </c>
      <c r="AT92" s="10" t="str">
        <f t="shared" si="12"/>
        <v>PASS</v>
      </c>
      <c r="AU92" s="1">
        <v>1</v>
      </c>
      <c r="AV92" s="9">
        <v>1</v>
      </c>
      <c r="AW92" s="10" t="str">
        <f t="shared" si="13"/>
        <v>PASS</v>
      </c>
    </row>
    <row r="93" spans="1:49" ht="27.95" customHeight="1" x14ac:dyDescent="0.25">
      <c r="A93" s="7">
        <v>92</v>
      </c>
      <c r="B93" s="1">
        <v>1</v>
      </c>
      <c r="C93" s="1">
        <v>1</v>
      </c>
      <c r="D93" s="1">
        <v>1</v>
      </c>
      <c r="E93" s="1">
        <v>0</v>
      </c>
      <c r="F93" s="1">
        <v>2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1</v>
      </c>
      <c r="AC93" s="1">
        <v>32</v>
      </c>
      <c r="AD93" s="9">
        <v>32</v>
      </c>
      <c r="AE93" s="10" t="str">
        <f t="shared" si="7"/>
        <v>PASS</v>
      </c>
      <c r="AF93" s="1">
        <v>0</v>
      </c>
      <c r="AG93" s="9">
        <v>0</v>
      </c>
      <c r="AH93" s="10" t="str">
        <f t="shared" si="8"/>
        <v>PASS</v>
      </c>
      <c r="AI93" s="1">
        <v>0</v>
      </c>
      <c r="AJ93" s="9">
        <v>0</v>
      </c>
      <c r="AK93" s="10" t="str">
        <f t="shared" si="9"/>
        <v>PASS</v>
      </c>
      <c r="AL93" s="1">
        <v>0</v>
      </c>
      <c r="AM93" s="9">
        <v>0</v>
      </c>
      <c r="AN93" s="10" t="str">
        <f t="shared" si="10"/>
        <v>PASS</v>
      </c>
      <c r="AO93" s="1">
        <v>0</v>
      </c>
      <c r="AP93" s="9">
        <v>0</v>
      </c>
      <c r="AQ93" s="10" t="str">
        <f t="shared" si="11"/>
        <v>PASS</v>
      </c>
      <c r="AR93" s="1">
        <v>0</v>
      </c>
      <c r="AS93" s="9">
        <v>0</v>
      </c>
      <c r="AT93" s="10" t="str">
        <f t="shared" si="12"/>
        <v>PASS</v>
      </c>
      <c r="AU93" s="1">
        <v>1</v>
      </c>
      <c r="AV93" s="9">
        <v>1</v>
      </c>
      <c r="AW93" s="10" t="str">
        <f t="shared" si="13"/>
        <v>PASS</v>
      </c>
    </row>
    <row r="94" spans="1:49" ht="27.95" customHeight="1" x14ac:dyDescent="0.25">
      <c r="A94" s="7">
        <v>93</v>
      </c>
      <c r="B94" s="1">
        <v>1</v>
      </c>
      <c r="C94" s="1">
        <v>1</v>
      </c>
      <c r="D94" s="1">
        <v>1</v>
      </c>
      <c r="E94" s="1">
        <v>0</v>
      </c>
      <c r="F94" s="1">
        <v>3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1</v>
      </c>
      <c r="AC94" s="1">
        <v>48</v>
      </c>
      <c r="AD94" s="9">
        <v>48</v>
      </c>
      <c r="AE94" s="10" t="str">
        <f t="shared" si="7"/>
        <v>PASS</v>
      </c>
      <c r="AF94" s="1">
        <v>0</v>
      </c>
      <c r="AG94" s="9">
        <v>0</v>
      </c>
      <c r="AH94" s="10" t="str">
        <f t="shared" si="8"/>
        <v>PASS</v>
      </c>
      <c r="AI94" s="1">
        <v>0</v>
      </c>
      <c r="AJ94" s="9">
        <v>0</v>
      </c>
      <c r="AK94" s="10" t="str">
        <f t="shared" si="9"/>
        <v>PASS</v>
      </c>
      <c r="AL94" s="1">
        <v>0</v>
      </c>
      <c r="AM94" s="9">
        <v>0</v>
      </c>
      <c r="AN94" s="10" t="str">
        <f t="shared" si="10"/>
        <v>PASS</v>
      </c>
      <c r="AO94" s="1">
        <v>0</v>
      </c>
      <c r="AP94" s="9">
        <v>0</v>
      </c>
      <c r="AQ94" s="10" t="str">
        <f t="shared" si="11"/>
        <v>PASS</v>
      </c>
      <c r="AR94" s="1">
        <v>0</v>
      </c>
      <c r="AS94" s="9">
        <v>0</v>
      </c>
      <c r="AT94" s="10" t="str">
        <f t="shared" si="12"/>
        <v>PASS</v>
      </c>
      <c r="AU94" s="1">
        <v>1</v>
      </c>
      <c r="AV94" s="9">
        <v>1</v>
      </c>
      <c r="AW94" s="10" t="str">
        <f t="shared" si="13"/>
        <v>PASS</v>
      </c>
    </row>
    <row r="95" spans="1:49" ht="27.95" customHeight="1" x14ac:dyDescent="0.25">
      <c r="A95" s="7">
        <v>94</v>
      </c>
      <c r="B95" s="1">
        <v>1</v>
      </c>
      <c r="C95" s="1">
        <v>1</v>
      </c>
      <c r="D95" s="1">
        <v>1</v>
      </c>
      <c r="E95" s="1">
        <v>0</v>
      </c>
      <c r="F95" s="1">
        <v>4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1</v>
      </c>
      <c r="AC95" s="1">
        <v>64</v>
      </c>
      <c r="AD95" s="9">
        <v>64</v>
      </c>
      <c r="AE95" s="10" t="str">
        <f t="shared" si="7"/>
        <v>PASS</v>
      </c>
      <c r="AF95" s="1">
        <v>0</v>
      </c>
      <c r="AG95" s="9">
        <v>0</v>
      </c>
      <c r="AH95" s="10" t="str">
        <f t="shared" si="8"/>
        <v>PASS</v>
      </c>
      <c r="AI95" s="1">
        <v>0</v>
      </c>
      <c r="AJ95" s="9">
        <v>0</v>
      </c>
      <c r="AK95" s="10" t="str">
        <f t="shared" si="9"/>
        <v>PASS</v>
      </c>
      <c r="AL95" s="1">
        <v>0</v>
      </c>
      <c r="AM95" s="9">
        <v>0</v>
      </c>
      <c r="AN95" s="10" t="str">
        <f t="shared" si="10"/>
        <v>PASS</v>
      </c>
      <c r="AO95" s="1">
        <v>0</v>
      </c>
      <c r="AP95" s="9">
        <v>0</v>
      </c>
      <c r="AQ95" s="10" t="str">
        <f t="shared" si="11"/>
        <v>PASS</v>
      </c>
      <c r="AR95" s="1">
        <v>0</v>
      </c>
      <c r="AS95" s="9">
        <v>0</v>
      </c>
      <c r="AT95" s="10" t="str">
        <f t="shared" si="12"/>
        <v>PASS</v>
      </c>
      <c r="AU95" s="1">
        <v>1</v>
      </c>
      <c r="AV95" s="9">
        <v>1</v>
      </c>
      <c r="AW95" s="10" t="str">
        <f t="shared" si="13"/>
        <v>PASS</v>
      </c>
    </row>
    <row r="96" spans="1:49" ht="27.95" customHeight="1" x14ac:dyDescent="0.25">
      <c r="A96" s="7">
        <v>95</v>
      </c>
      <c r="B96" s="1">
        <v>1</v>
      </c>
      <c r="C96" s="1">
        <v>1</v>
      </c>
      <c r="D96" s="1">
        <v>1</v>
      </c>
      <c r="E96" s="1">
        <v>0</v>
      </c>
      <c r="F96" s="1">
        <v>5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1</v>
      </c>
      <c r="AC96" s="1">
        <v>80</v>
      </c>
      <c r="AD96" s="9">
        <v>80</v>
      </c>
      <c r="AE96" s="10" t="str">
        <f t="shared" si="7"/>
        <v>PASS</v>
      </c>
      <c r="AF96" s="1">
        <v>0</v>
      </c>
      <c r="AG96" s="9">
        <v>0</v>
      </c>
      <c r="AH96" s="10" t="str">
        <f t="shared" si="8"/>
        <v>PASS</v>
      </c>
      <c r="AI96" s="1">
        <v>0</v>
      </c>
      <c r="AJ96" s="9">
        <v>0</v>
      </c>
      <c r="AK96" s="10" t="str">
        <f t="shared" si="9"/>
        <v>PASS</v>
      </c>
      <c r="AL96" s="1">
        <v>0</v>
      </c>
      <c r="AM96" s="9">
        <v>0</v>
      </c>
      <c r="AN96" s="10" t="str">
        <f t="shared" si="10"/>
        <v>PASS</v>
      </c>
      <c r="AO96" s="1">
        <v>0</v>
      </c>
      <c r="AP96" s="9">
        <v>0</v>
      </c>
      <c r="AQ96" s="10" t="str">
        <f t="shared" si="11"/>
        <v>PASS</v>
      </c>
      <c r="AR96" s="1">
        <v>0</v>
      </c>
      <c r="AS96" s="9">
        <v>0</v>
      </c>
      <c r="AT96" s="10" t="str">
        <f t="shared" si="12"/>
        <v>PASS</v>
      </c>
      <c r="AU96" s="1">
        <v>1</v>
      </c>
      <c r="AV96" s="9">
        <v>1</v>
      </c>
      <c r="AW96" s="10" t="str">
        <f t="shared" si="13"/>
        <v>PASS</v>
      </c>
    </row>
    <row r="97" spans="1:49" ht="27.95" customHeight="1" x14ac:dyDescent="0.25">
      <c r="A97" s="7">
        <v>96</v>
      </c>
      <c r="B97" s="1">
        <v>1</v>
      </c>
      <c r="C97" s="1">
        <v>1</v>
      </c>
      <c r="D97" s="1">
        <v>1</v>
      </c>
      <c r="E97" s="1">
        <v>0</v>
      </c>
      <c r="F97" s="1">
        <v>6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1</v>
      </c>
      <c r="AC97" s="1">
        <v>112</v>
      </c>
      <c r="AD97" s="9">
        <v>112</v>
      </c>
      <c r="AE97" s="10" t="str">
        <f t="shared" si="7"/>
        <v>PASS</v>
      </c>
      <c r="AF97" s="1">
        <v>0</v>
      </c>
      <c r="AG97" s="9">
        <v>0</v>
      </c>
      <c r="AH97" s="10" t="str">
        <f t="shared" si="8"/>
        <v>PASS</v>
      </c>
      <c r="AI97" s="1">
        <v>0</v>
      </c>
      <c r="AJ97" s="9">
        <v>0</v>
      </c>
      <c r="AK97" s="10" t="str">
        <f t="shared" si="9"/>
        <v>PASS</v>
      </c>
      <c r="AL97" s="1">
        <v>0</v>
      </c>
      <c r="AM97" s="9">
        <v>0</v>
      </c>
      <c r="AN97" s="10" t="str">
        <f t="shared" si="10"/>
        <v>PASS</v>
      </c>
      <c r="AO97" s="1">
        <v>0</v>
      </c>
      <c r="AP97" s="9">
        <v>0</v>
      </c>
      <c r="AQ97" s="10" t="str">
        <f t="shared" si="11"/>
        <v>PASS</v>
      </c>
      <c r="AR97" s="1">
        <v>0</v>
      </c>
      <c r="AS97" s="9">
        <v>0</v>
      </c>
      <c r="AT97" s="10" t="str">
        <f t="shared" si="12"/>
        <v>PASS</v>
      </c>
      <c r="AU97" s="1">
        <v>1</v>
      </c>
      <c r="AV97" s="9">
        <v>1</v>
      </c>
      <c r="AW97" s="10" t="str">
        <f t="shared" si="13"/>
        <v>PASS</v>
      </c>
    </row>
    <row r="98" spans="1:49" ht="27.95" customHeight="1" x14ac:dyDescent="0.25">
      <c r="A98" s="7">
        <v>97</v>
      </c>
      <c r="B98" s="1">
        <v>1</v>
      </c>
      <c r="C98" s="1">
        <v>1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0</v>
      </c>
      <c r="AD98" s="9">
        <v>0</v>
      </c>
      <c r="AE98" s="10" t="str">
        <f t="shared" si="7"/>
        <v>PASS</v>
      </c>
      <c r="AF98" s="1">
        <v>0</v>
      </c>
      <c r="AG98" s="9">
        <v>0</v>
      </c>
      <c r="AH98" s="10" t="str">
        <f t="shared" si="8"/>
        <v>PASS</v>
      </c>
      <c r="AI98" s="1">
        <v>0</v>
      </c>
      <c r="AJ98" s="9">
        <v>0</v>
      </c>
      <c r="AK98" s="10" t="str">
        <f t="shared" si="9"/>
        <v>PASS</v>
      </c>
      <c r="AL98" s="1">
        <v>1</v>
      </c>
      <c r="AM98" s="9">
        <v>1</v>
      </c>
      <c r="AN98" s="10" t="str">
        <f t="shared" si="10"/>
        <v>PASS</v>
      </c>
      <c r="AO98" s="1">
        <v>0</v>
      </c>
      <c r="AP98" s="9">
        <v>0</v>
      </c>
      <c r="AQ98" s="10" t="str">
        <f t="shared" si="11"/>
        <v>PASS</v>
      </c>
      <c r="AR98" s="1">
        <v>1</v>
      </c>
      <c r="AS98" s="9">
        <v>1</v>
      </c>
      <c r="AT98" s="10" t="str">
        <f t="shared" si="12"/>
        <v>PASS</v>
      </c>
      <c r="AU98" s="1">
        <v>0</v>
      </c>
      <c r="AV98" s="9">
        <v>0</v>
      </c>
      <c r="AW98" s="10" t="str">
        <f t="shared" si="13"/>
        <v>PASS</v>
      </c>
    </row>
    <row r="99" spans="1:49" ht="27.95" customHeight="1" x14ac:dyDescent="0.25">
      <c r="A99" s="7">
        <v>98</v>
      </c>
      <c r="B99" s="1">
        <v>1</v>
      </c>
      <c r="C99" s="1">
        <v>1</v>
      </c>
      <c r="D99" s="1">
        <v>1</v>
      </c>
      <c r="E99" s="1">
        <v>0</v>
      </c>
      <c r="F99" s="1">
        <v>0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16</v>
      </c>
      <c r="AD99" s="9">
        <v>16</v>
      </c>
      <c r="AE99" s="10" t="str">
        <f t="shared" si="7"/>
        <v>PASS</v>
      </c>
      <c r="AF99" s="1">
        <v>0</v>
      </c>
      <c r="AG99" s="9">
        <v>0</v>
      </c>
      <c r="AH99" s="10" t="str">
        <f t="shared" si="8"/>
        <v>PASS</v>
      </c>
      <c r="AI99" s="1">
        <v>0</v>
      </c>
      <c r="AJ99" s="9">
        <v>0</v>
      </c>
      <c r="AK99" s="10" t="str">
        <f t="shared" si="9"/>
        <v>PASS</v>
      </c>
      <c r="AL99" s="1">
        <v>0</v>
      </c>
      <c r="AM99" s="9">
        <v>0</v>
      </c>
      <c r="AN99" s="10" t="str">
        <f t="shared" si="10"/>
        <v>PASS</v>
      </c>
      <c r="AO99" s="1">
        <v>0</v>
      </c>
      <c r="AP99" s="9">
        <v>0</v>
      </c>
      <c r="AQ99" s="10" t="str">
        <f t="shared" si="11"/>
        <v>PASS</v>
      </c>
      <c r="AR99" s="1">
        <v>0</v>
      </c>
      <c r="AS99" s="9">
        <v>0</v>
      </c>
      <c r="AT99" s="10" t="str">
        <f t="shared" si="12"/>
        <v>PASS</v>
      </c>
      <c r="AU99" s="1">
        <v>1</v>
      </c>
      <c r="AV99" s="9">
        <v>1</v>
      </c>
      <c r="AW99" s="10" t="str">
        <f t="shared" si="13"/>
        <v>PASS</v>
      </c>
    </row>
    <row r="100" spans="1:49" ht="27.95" customHeight="1" x14ac:dyDescent="0.25">
      <c r="A100" s="7">
        <v>99</v>
      </c>
      <c r="B100" s="1">
        <v>1</v>
      </c>
      <c r="C100" s="1">
        <v>1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9">
        <v>0</v>
      </c>
      <c r="AE100" s="10" t="str">
        <f t="shared" si="7"/>
        <v>PASS</v>
      </c>
      <c r="AF100" s="1">
        <v>0</v>
      </c>
      <c r="AG100" s="9">
        <v>0</v>
      </c>
      <c r="AH100" s="10" t="str">
        <f t="shared" si="8"/>
        <v>PASS</v>
      </c>
      <c r="AI100" s="1">
        <v>0</v>
      </c>
      <c r="AJ100" s="9">
        <v>0</v>
      </c>
      <c r="AK100" s="10" t="str">
        <f t="shared" si="9"/>
        <v>PASS</v>
      </c>
      <c r="AL100" s="1">
        <v>0</v>
      </c>
      <c r="AM100" s="9">
        <v>0</v>
      </c>
      <c r="AN100" s="10" t="str">
        <f t="shared" si="10"/>
        <v>PASS</v>
      </c>
      <c r="AO100" s="1">
        <v>0</v>
      </c>
      <c r="AP100" s="9">
        <v>0</v>
      </c>
      <c r="AQ100" s="10" t="str">
        <f t="shared" si="11"/>
        <v>PASS</v>
      </c>
      <c r="AR100" s="1">
        <v>0</v>
      </c>
      <c r="AS100" s="9">
        <v>0</v>
      </c>
      <c r="AT100" s="10" t="str">
        <f t="shared" si="12"/>
        <v>PASS</v>
      </c>
      <c r="AU100" s="1">
        <v>0</v>
      </c>
      <c r="AV100" s="9">
        <v>0</v>
      </c>
      <c r="AW100" s="10" t="str">
        <f t="shared" si="13"/>
        <v>PASS</v>
      </c>
    </row>
    <row r="101" spans="1:49" ht="27.95" customHeight="1" x14ac:dyDescent="0.25">
      <c r="A101" s="7">
        <v>100</v>
      </c>
      <c r="B101" s="1">
        <v>1</v>
      </c>
      <c r="C101" s="1">
        <v>1</v>
      </c>
      <c r="D101" s="1">
        <v>1</v>
      </c>
      <c r="E101" s="1">
        <v>4</v>
      </c>
      <c r="F101" s="1">
        <v>0</v>
      </c>
      <c r="G101" s="1">
        <v>0</v>
      </c>
      <c r="H101" s="1">
        <v>4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64</v>
      </c>
      <c r="AD101" s="9">
        <v>64</v>
      </c>
      <c r="AE101" s="10" t="str">
        <f t="shared" si="7"/>
        <v>PASS</v>
      </c>
      <c r="AF101" s="1">
        <v>0</v>
      </c>
      <c r="AG101" s="9">
        <v>0</v>
      </c>
      <c r="AH101" s="10" t="str">
        <f t="shared" si="8"/>
        <v>PASS</v>
      </c>
      <c r="AI101" s="1">
        <v>0</v>
      </c>
      <c r="AJ101" s="9">
        <v>0</v>
      </c>
      <c r="AK101" s="10" t="str">
        <f t="shared" si="9"/>
        <v>PASS</v>
      </c>
      <c r="AL101" s="1">
        <v>0</v>
      </c>
      <c r="AM101" s="9">
        <v>0</v>
      </c>
      <c r="AN101" s="10" t="str">
        <f t="shared" si="10"/>
        <v>PASS</v>
      </c>
      <c r="AO101" s="1">
        <v>0</v>
      </c>
      <c r="AP101" s="9">
        <v>0</v>
      </c>
      <c r="AQ101" s="10" t="str">
        <f t="shared" si="11"/>
        <v>PASS</v>
      </c>
      <c r="AR101" s="1">
        <v>0</v>
      </c>
      <c r="AS101" s="9">
        <v>0</v>
      </c>
      <c r="AT101" s="10" t="str">
        <f t="shared" si="12"/>
        <v>PASS</v>
      </c>
      <c r="AU101" s="1">
        <v>1</v>
      </c>
      <c r="AV101" s="9">
        <v>1</v>
      </c>
      <c r="AW101" s="10" t="str">
        <f t="shared" si="13"/>
        <v>PASS</v>
      </c>
    </row>
    <row r="102" spans="1:49" ht="27.95" customHeight="1" x14ac:dyDescent="0.25">
      <c r="A102" s="7">
        <v>101</v>
      </c>
      <c r="B102" s="1">
        <v>1</v>
      </c>
      <c r="C102" s="1">
        <v>1</v>
      </c>
      <c r="D102" s="1">
        <v>1</v>
      </c>
      <c r="E102" s="1">
        <v>4</v>
      </c>
      <c r="F102" s="1">
        <v>1</v>
      </c>
      <c r="G102" s="1">
        <v>0</v>
      </c>
      <c r="H102" s="1">
        <v>4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1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1</v>
      </c>
      <c r="AA102" s="1">
        <v>0</v>
      </c>
      <c r="AB102" s="1">
        <v>0</v>
      </c>
      <c r="AC102" s="1">
        <v>64</v>
      </c>
      <c r="AD102" s="9">
        <v>64</v>
      </c>
      <c r="AE102" s="10" t="str">
        <f t="shared" si="7"/>
        <v>PASS</v>
      </c>
      <c r="AF102" s="1">
        <v>0</v>
      </c>
      <c r="AG102" s="9">
        <v>0</v>
      </c>
      <c r="AH102" s="10" t="str">
        <f t="shared" si="8"/>
        <v>PASS</v>
      </c>
      <c r="AI102" s="1">
        <v>0</v>
      </c>
      <c r="AJ102" s="9">
        <v>0</v>
      </c>
      <c r="AK102" s="10" t="str">
        <f t="shared" si="9"/>
        <v>PASS</v>
      </c>
      <c r="AL102" s="1">
        <v>0</v>
      </c>
      <c r="AM102" s="9">
        <v>0</v>
      </c>
      <c r="AN102" s="10" t="str">
        <f t="shared" si="10"/>
        <v>PASS</v>
      </c>
      <c r="AO102" s="1">
        <v>1</v>
      </c>
      <c r="AP102" s="9">
        <v>1</v>
      </c>
      <c r="AQ102" s="10" t="str">
        <f t="shared" si="11"/>
        <v>PASS</v>
      </c>
      <c r="AR102" s="1">
        <v>0</v>
      </c>
      <c r="AS102" s="9">
        <v>0</v>
      </c>
      <c r="AT102" s="10" t="str">
        <f t="shared" si="12"/>
        <v>PASS</v>
      </c>
      <c r="AU102" s="1">
        <v>1</v>
      </c>
      <c r="AV102" s="9">
        <v>1</v>
      </c>
      <c r="AW102" s="10" t="str">
        <f t="shared" si="13"/>
        <v>PASS</v>
      </c>
    </row>
    <row r="103" spans="1:49" ht="27.95" customHeight="1" x14ac:dyDescent="0.25">
      <c r="A103" s="7">
        <v>102</v>
      </c>
      <c r="B103" s="1">
        <v>1</v>
      </c>
      <c r="C103" s="1">
        <v>1</v>
      </c>
      <c r="D103" s="1">
        <v>1</v>
      </c>
      <c r="E103" s="1">
        <v>5</v>
      </c>
      <c r="F103" s="1">
        <v>0</v>
      </c>
      <c r="G103" s="1">
        <v>0</v>
      </c>
      <c r="H103" s="1">
        <v>5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2</v>
      </c>
      <c r="AA103" s="1">
        <v>0</v>
      </c>
      <c r="AB103" s="1">
        <v>0</v>
      </c>
      <c r="AC103" s="1">
        <v>80</v>
      </c>
      <c r="AD103" s="9">
        <v>80</v>
      </c>
      <c r="AE103" s="10" t="str">
        <f t="shared" si="7"/>
        <v>PASS</v>
      </c>
      <c r="AF103" s="1">
        <v>0</v>
      </c>
      <c r="AG103" s="9">
        <v>0</v>
      </c>
      <c r="AH103" s="10" t="str">
        <f t="shared" si="8"/>
        <v>PASS</v>
      </c>
      <c r="AI103" s="1">
        <v>0</v>
      </c>
      <c r="AJ103" s="9">
        <v>0</v>
      </c>
      <c r="AK103" s="10" t="str">
        <f t="shared" si="9"/>
        <v>PASS</v>
      </c>
      <c r="AL103" s="1">
        <v>0</v>
      </c>
      <c r="AM103" s="9">
        <v>0</v>
      </c>
      <c r="AN103" s="10" t="str">
        <f t="shared" si="10"/>
        <v>PASS</v>
      </c>
      <c r="AO103" s="1">
        <v>2</v>
      </c>
      <c r="AP103" s="9">
        <v>2</v>
      </c>
      <c r="AQ103" s="10" t="str">
        <f t="shared" si="11"/>
        <v>PASS</v>
      </c>
      <c r="AR103" s="1">
        <v>0</v>
      </c>
      <c r="AS103" s="9">
        <v>0</v>
      </c>
      <c r="AT103" s="10" t="str">
        <f t="shared" si="12"/>
        <v>PASS</v>
      </c>
      <c r="AU103" s="1">
        <v>1</v>
      </c>
      <c r="AV103" s="9">
        <v>1</v>
      </c>
      <c r="AW103" s="10" t="str">
        <f t="shared" si="13"/>
        <v>PASS</v>
      </c>
    </row>
    <row r="104" spans="1:49" ht="27.95" customHeight="1" x14ac:dyDescent="0.25">
      <c r="A104" s="7">
        <v>103</v>
      </c>
      <c r="B104" s="1">
        <v>1</v>
      </c>
      <c r="C104" s="1">
        <v>1</v>
      </c>
      <c r="D104" s="1">
        <v>1</v>
      </c>
      <c r="E104" s="1">
        <v>5</v>
      </c>
      <c r="F104" s="1">
        <v>0</v>
      </c>
      <c r="G104" s="1">
        <v>0</v>
      </c>
      <c r="H104" s="1">
        <v>5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C104" s="1">
        <v>80</v>
      </c>
      <c r="AD104" s="9">
        <v>80</v>
      </c>
      <c r="AE104" s="10" t="str">
        <f t="shared" si="7"/>
        <v>PASS</v>
      </c>
      <c r="AF104" s="1">
        <v>0</v>
      </c>
      <c r="AG104" s="9">
        <v>0</v>
      </c>
      <c r="AH104" s="10" t="str">
        <f t="shared" si="8"/>
        <v>PASS</v>
      </c>
      <c r="AI104" s="1">
        <v>0</v>
      </c>
      <c r="AJ104" s="9">
        <v>0</v>
      </c>
      <c r="AK104" s="10" t="str">
        <f t="shared" si="9"/>
        <v>PASS</v>
      </c>
      <c r="AL104" s="1">
        <v>1</v>
      </c>
      <c r="AM104" s="9">
        <v>1</v>
      </c>
      <c r="AN104" s="10" t="str">
        <f t="shared" si="10"/>
        <v>PASS</v>
      </c>
      <c r="AO104" s="1">
        <v>0</v>
      </c>
      <c r="AP104" s="9">
        <v>0</v>
      </c>
      <c r="AQ104" s="10" t="str">
        <f t="shared" si="11"/>
        <v>PASS</v>
      </c>
      <c r="AR104" s="1">
        <v>1</v>
      </c>
      <c r="AS104" s="9">
        <v>1</v>
      </c>
      <c r="AT104" s="10" t="str">
        <f t="shared" si="12"/>
        <v>PASS</v>
      </c>
      <c r="AU104" s="1">
        <v>1</v>
      </c>
      <c r="AV104" s="9">
        <v>1</v>
      </c>
      <c r="AW104" s="10" t="str">
        <f t="shared" si="13"/>
        <v>PASS</v>
      </c>
    </row>
    <row r="105" spans="1:49" ht="27.95" customHeight="1" x14ac:dyDescent="0.25">
      <c r="A105" s="7">
        <v>104</v>
      </c>
      <c r="B105" s="1">
        <v>1</v>
      </c>
      <c r="C105" s="1">
        <v>1</v>
      </c>
      <c r="D105" s="1">
        <v>1</v>
      </c>
      <c r="E105" s="1">
        <v>4</v>
      </c>
      <c r="F105" s="1">
        <v>0</v>
      </c>
      <c r="G105" s="1">
        <v>0</v>
      </c>
      <c r="H105" s="1">
        <v>4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">
        <v>1</v>
      </c>
      <c r="W105" s="1">
        <v>0</v>
      </c>
      <c r="X105" s="1">
        <v>1</v>
      </c>
      <c r="Y105" s="1">
        <v>0</v>
      </c>
      <c r="Z105" s="1">
        <v>4</v>
      </c>
      <c r="AA105" s="1">
        <v>64</v>
      </c>
      <c r="AB105" s="1">
        <v>1</v>
      </c>
      <c r="AC105" s="1">
        <v>0</v>
      </c>
      <c r="AD105" s="9">
        <v>0</v>
      </c>
      <c r="AE105" s="10" t="str">
        <f t="shared" si="7"/>
        <v>PASS</v>
      </c>
      <c r="AF105" s="1">
        <v>0</v>
      </c>
      <c r="AG105" s="9">
        <v>0</v>
      </c>
      <c r="AH105" s="10" t="str">
        <f t="shared" si="8"/>
        <v>PASS</v>
      </c>
      <c r="AI105" s="1">
        <v>0</v>
      </c>
      <c r="AJ105" s="9">
        <v>0</v>
      </c>
      <c r="AK105" s="10" t="str">
        <f t="shared" si="9"/>
        <v>PASS</v>
      </c>
      <c r="AL105" s="1">
        <v>1</v>
      </c>
      <c r="AM105" s="9">
        <v>1</v>
      </c>
      <c r="AN105" s="10" t="str">
        <f t="shared" si="10"/>
        <v>PASS</v>
      </c>
      <c r="AO105" s="1">
        <v>0</v>
      </c>
      <c r="AP105" s="9">
        <v>0</v>
      </c>
      <c r="AQ105" s="10" t="str">
        <f t="shared" si="11"/>
        <v>PASS</v>
      </c>
      <c r="AR105" s="1">
        <v>1</v>
      </c>
      <c r="AS105" s="9">
        <v>1</v>
      </c>
      <c r="AT105" s="10" t="str">
        <f t="shared" si="12"/>
        <v>PASS</v>
      </c>
      <c r="AU105" s="1">
        <v>0</v>
      </c>
      <c r="AV105" s="9">
        <v>0</v>
      </c>
      <c r="AW105" s="10" t="str">
        <f t="shared" si="13"/>
        <v>PASS</v>
      </c>
    </row>
    <row r="106" spans="1:49" ht="27.95" customHeight="1" x14ac:dyDescent="0.25">
      <c r="A106" s="7">
        <v>105</v>
      </c>
      <c r="B106" s="1">
        <v>1</v>
      </c>
      <c r="C106" s="1">
        <v>1</v>
      </c>
      <c r="D106" s="1">
        <v>1</v>
      </c>
      <c r="E106" s="1">
        <v>4</v>
      </c>
      <c r="F106" s="1">
        <v>0</v>
      </c>
      <c r="G106" s="1">
        <v>0</v>
      </c>
      <c r="H106" s="1">
        <v>4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</v>
      </c>
      <c r="S106" s="1">
        <v>0</v>
      </c>
      <c r="T106" s="1">
        <v>1</v>
      </c>
      <c r="U106" s="1">
        <v>0</v>
      </c>
      <c r="V106" s="1">
        <v>0</v>
      </c>
      <c r="W106" s="1">
        <v>0</v>
      </c>
      <c r="X106" s="1">
        <v>1</v>
      </c>
      <c r="Y106" s="1">
        <v>0</v>
      </c>
      <c r="Z106" s="1">
        <v>5</v>
      </c>
      <c r="AA106" s="1">
        <v>133</v>
      </c>
      <c r="AB106" s="1">
        <v>1</v>
      </c>
      <c r="AC106" s="1">
        <v>0</v>
      </c>
      <c r="AD106" s="9">
        <v>0</v>
      </c>
      <c r="AE106" s="10" t="str">
        <f t="shared" si="7"/>
        <v>PASS</v>
      </c>
      <c r="AF106" s="1">
        <v>0</v>
      </c>
      <c r="AG106" s="9">
        <v>0</v>
      </c>
      <c r="AH106" s="10" t="str">
        <f t="shared" si="8"/>
        <v>PASS</v>
      </c>
      <c r="AI106" s="1">
        <v>1</v>
      </c>
      <c r="AJ106" s="9">
        <v>1</v>
      </c>
      <c r="AK106" s="10" t="str">
        <f t="shared" si="9"/>
        <v>PASS</v>
      </c>
      <c r="AL106" s="1">
        <v>1</v>
      </c>
      <c r="AM106" s="9">
        <v>1</v>
      </c>
      <c r="AN106" s="10" t="str">
        <f t="shared" si="10"/>
        <v>PASS</v>
      </c>
      <c r="AO106" s="1">
        <v>0</v>
      </c>
      <c r="AP106" s="9">
        <v>0</v>
      </c>
      <c r="AQ106" s="10" t="str">
        <f t="shared" si="11"/>
        <v>PASS</v>
      </c>
      <c r="AR106" s="1">
        <v>1</v>
      </c>
      <c r="AS106" s="9">
        <v>1</v>
      </c>
      <c r="AT106" s="10" t="str">
        <f t="shared" si="12"/>
        <v>PASS</v>
      </c>
      <c r="AU106" s="1">
        <v>0</v>
      </c>
      <c r="AV106" s="9">
        <v>0</v>
      </c>
      <c r="AW106" s="10" t="str">
        <f t="shared" si="13"/>
        <v>PASS</v>
      </c>
    </row>
    <row r="107" spans="1:49" ht="27.95" customHeight="1" x14ac:dyDescent="0.25">
      <c r="A107" s="7">
        <v>106</v>
      </c>
      <c r="B107" s="1">
        <v>1</v>
      </c>
      <c r="C107" s="1">
        <v>1</v>
      </c>
      <c r="D107" s="1">
        <v>1</v>
      </c>
      <c r="E107" s="1">
        <v>5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</v>
      </c>
      <c r="S107" s="1">
        <v>0</v>
      </c>
      <c r="T107" s="1">
        <v>1</v>
      </c>
      <c r="U107" s="1">
        <v>0</v>
      </c>
      <c r="V107" s="1">
        <v>1</v>
      </c>
      <c r="W107" s="1">
        <v>0</v>
      </c>
      <c r="X107" s="1">
        <v>1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9">
        <v>0</v>
      </c>
      <c r="AE107" s="10" t="str">
        <f t="shared" si="7"/>
        <v>PASS</v>
      </c>
      <c r="AF107" s="1">
        <v>0</v>
      </c>
      <c r="AG107" s="9">
        <v>0</v>
      </c>
      <c r="AH107" s="10" t="str">
        <f t="shared" si="8"/>
        <v>PASS</v>
      </c>
      <c r="AI107" s="1">
        <v>1</v>
      </c>
      <c r="AJ107" s="9">
        <v>1</v>
      </c>
      <c r="AK107" s="10" t="str">
        <f t="shared" si="9"/>
        <v>PASS</v>
      </c>
      <c r="AL107" s="1">
        <v>1</v>
      </c>
      <c r="AM107" s="9">
        <v>1</v>
      </c>
      <c r="AN107" s="10" t="str">
        <f t="shared" si="10"/>
        <v>PASS</v>
      </c>
      <c r="AO107" s="1">
        <v>0</v>
      </c>
      <c r="AP107" s="9">
        <v>0</v>
      </c>
      <c r="AQ107" s="10" t="str">
        <f t="shared" si="11"/>
        <v>PASS</v>
      </c>
      <c r="AR107" s="1">
        <v>1</v>
      </c>
      <c r="AS107" s="9">
        <v>1</v>
      </c>
      <c r="AT107" s="10" t="str">
        <f t="shared" si="12"/>
        <v>PASS</v>
      </c>
      <c r="AU107" s="1">
        <v>0</v>
      </c>
      <c r="AV107" s="9">
        <v>0</v>
      </c>
      <c r="AW107" s="10" t="str">
        <f t="shared" si="13"/>
        <v>PASS</v>
      </c>
    </row>
    <row r="108" spans="1:49" ht="27.95" customHeight="1" x14ac:dyDescent="0.25">
      <c r="A108" s="7">
        <v>107</v>
      </c>
      <c r="B108" s="1">
        <v>1</v>
      </c>
      <c r="C108" s="1">
        <v>1</v>
      </c>
      <c r="D108" s="1">
        <v>1</v>
      </c>
      <c r="E108" s="1">
        <v>5</v>
      </c>
      <c r="F108" s="1">
        <v>0</v>
      </c>
      <c r="G108" s="1">
        <v>0</v>
      </c>
      <c r="H108" s="1">
        <v>5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1</v>
      </c>
      <c r="W108" s="1">
        <v>0</v>
      </c>
      <c r="X108" s="1">
        <v>1</v>
      </c>
      <c r="Y108" s="1">
        <v>0</v>
      </c>
      <c r="Z108" s="1">
        <v>0</v>
      </c>
      <c r="AA108" s="1">
        <v>0</v>
      </c>
      <c r="AB108" s="1">
        <v>0</v>
      </c>
      <c r="AC108" s="1">
        <v>80</v>
      </c>
      <c r="AD108" s="9">
        <v>80</v>
      </c>
      <c r="AE108" s="10" t="str">
        <f t="shared" si="7"/>
        <v>PASS</v>
      </c>
      <c r="AF108" s="1">
        <v>0</v>
      </c>
      <c r="AG108" s="9">
        <v>0</v>
      </c>
      <c r="AH108" s="10" t="str">
        <f t="shared" si="8"/>
        <v>PASS</v>
      </c>
      <c r="AI108" s="1">
        <v>1</v>
      </c>
      <c r="AJ108" s="9">
        <v>1</v>
      </c>
      <c r="AK108" s="10" t="str">
        <f t="shared" si="9"/>
        <v>PASS</v>
      </c>
      <c r="AL108" s="1">
        <v>1</v>
      </c>
      <c r="AM108" s="9">
        <v>1</v>
      </c>
      <c r="AN108" s="10" t="str">
        <f t="shared" si="10"/>
        <v>PASS</v>
      </c>
      <c r="AO108" s="1">
        <v>0</v>
      </c>
      <c r="AP108" s="9">
        <v>0</v>
      </c>
      <c r="AQ108" s="10" t="str">
        <f t="shared" si="11"/>
        <v>PASS</v>
      </c>
      <c r="AR108" s="1">
        <v>1</v>
      </c>
      <c r="AS108" s="9">
        <v>1</v>
      </c>
      <c r="AT108" s="10" t="str">
        <f t="shared" si="12"/>
        <v>PASS</v>
      </c>
      <c r="AU108" s="1">
        <v>1</v>
      </c>
      <c r="AV108" s="9">
        <v>1</v>
      </c>
      <c r="AW108" s="10" t="str">
        <f t="shared" si="13"/>
        <v>PASS</v>
      </c>
    </row>
    <row r="109" spans="1:49" ht="27.95" customHeight="1" x14ac:dyDescent="0.25">
      <c r="A109" s="7">
        <v>108</v>
      </c>
      <c r="B109" s="1">
        <v>1</v>
      </c>
      <c r="C109" s="1">
        <v>1</v>
      </c>
      <c r="D109" s="1">
        <v>1</v>
      </c>
      <c r="E109" s="1">
        <v>4</v>
      </c>
      <c r="F109" s="1">
        <v>0</v>
      </c>
      <c r="G109" s="1">
        <v>0</v>
      </c>
      <c r="H109" s="1">
        <v>4</v>
      </c>
      <c r="I109" s="1">
        <v>64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1</v>
      </c>
      <c r="AA109" s="1">
        <v>133</v>
      </c>
      <c r="AB109" s="1">
        <v>0</v>
      </c>
      <c r="AC109" s="1">
        <v>0</v>
      </c>
      <c r="AD109" s="9">
        <v>0</v>
      </c>
      <c r="AE109" s="10" t="str">
        <f t="shared" si="7"/>
        <v>PASS</v>
      </c>
      <c r="AF109" s="1">
        <v>0</v>
      </c>
      <c r="AG109" s="9">
        <v>0</v>
      </c>
      <c r="AH109" s="10" t="str">
        <f t="shared" si="8"/>
        <v>PASS</v>
      </c>
      <c r="AI109" s="1">
        <v>0</v>
      </c>
      <c r="AJ109" s="9">
        <v>0</v>
      </c>
      <c r="AK109" s="10" t="str">
        <f t="shared" si="9"/>
        <v>PASS</v>
      </c>
      <c r="AL109" s="1">
        <v>0</v>
      </c>
      <c r="AM109" s="9">
        <v>0</v>
      </c>
      <c r="AN109" s="10" t="str">
        <f t="shared" si="10"/>
        <v>PASS</v>
      </c>
      <c r="AO109" s="1">
        <v>0</v>
      </c>
      <c r="AP109" s="9">
        <v>0</v>
      </c>
      <c r="AQ109" s="10" t="str">
        <f t="shared" si="11"/>
        <v>PASS</v>
      </c>
      <c r="AR109" s="1">
        <v>0</v>
      </c>
      <c r="AS109" s="9">
        <v>0</v>
      </c>
      <c r="AT109" s="10" t="str">
        <f t="shared" si="12"/>
        <v>PASS</v>
      </c>
      <c r="AU109" s="1">
        <v>0</v>
      </c>
      <c r="AV109" s="9">
        <v>0</v>
      </c>
      <c r="AW109" s="10" t="str">
        <f t="shared" si="13"/>
        <v>PASS</v>
      </c>
    </row>
    <row r="110" spans="1:49" ht="27.95" customHeight="1" x14ac:dyDescent="0.25">
      <c r="A110" s="7">
        <v>109</v>
      </c>
      <c r="B110" s="1">
        <v>1</v>
      </c>
      <c r="C110" s="1">
        <v>1</v>
      </c>
      <c r="D110" s="1">
        <v>1</v>
      </c>
      <c r="E110" s="1">
        <v>4</v>
      </c>
      <c r="F110" s="1">
        <v>0</v>
      </c>
      <c r="G110" s="1">
        <v>0</v>
      </c>
      <c r="H110" s="1">
        <v>4</v>
      </c>
      <c r="I110" s="1">
        <v>133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2</v>
      </c>
      <c r="AA110" s="1">
        <v>0</v>
      </c>
      <c r="AB110" s="1">
        <v>0</v>
      </c>
      <c r="AC110" s="1">
        <v>0</v>
      </c>
      <c r="AD110" s="9">
        <v>0</v>
      </c>
      <c r="AE110" s="10" t="str">
        <f t="shared" si="7"/>
        <v>PASS</v>
      </c>
      <c r="AF110" s="1">
        <v>0</v>
      </c>
      <c r="AG110" s="9">
        <v>0</v>
      </c>
      <c r="AH110" s="10" t="str">
        <f t="shared" si="8"/>
        <v>PASS</v>
      </c>
      <c r="AI110" s="1">
        <v>0</v>
      </c>
      <c r="AJ110" s="9">
        <v>0</v>
      </c>
      <c r="AK110" s="10" t="str">
        <f t="shared" si="9"/>
        <v>PASS</v>
      </c>
      <c r="AL110" s="1">
        <v>0</v>
      </c>
      <c r="AM110" s="9">
        <v>0</v>
      </c>
      <c r="AN110" s="10" t="str">
        <f t="shared" si="10"/>
        <v>PASS</v>
      </c>
      <c r="AO110" s="1">
        <v>0</v>
      </c>
      <c r="AP110" s="9">
        <v>0</v>
      </c>
      <c r="AQ110" s="10" t="str">
        <f t="shared" si="11"/>
        <v>PASS</v>
      </c>
      <c r="AR110" s="1">
        <v>0</v>
      </c>
      <c r="AS110" s="9">
        <v>0</v>
      </c>
      <c r="AT110" s="10" t="str">
        <f t="shared" si="12"/>
        <v>PASS</v>
      </c>
      <c r="AU110" s="1">
        <v>0</v>
      </c>
      <c r="AV110" s="9">
        <v>0</v>
      </c>
      <c r="AW110" s="10" t="str">
        <f t="shared" si="13"/>
        <v>PASS</v>
      </c>
    </row>
    <row r="111" spans="1:49" ht="27.95" customHeight="1" x14ac:dyDescent="0.25">
      <c r="A111" s="7">
        <v>110</v>
      </c>
      <c r="B111" s="1">
        <v>1</v>
      </c>
      <c r="C111" s="1">
        <v>1</v>
      </c>
      <c r="D111" s="1">
        <v>1</v>
      </c>
      <c r="E111" s="1">
        <v>5</v>
      </c>
      <c r="F111" s="1">
        <v>0</v>
      </c>
      <c r="G111" s="1">
        <v>0</v>
      </c>
      <c r="H111" s="1">
        <v>5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3</v>
      </c>
      <c r="AA111" s="1">
        <v>64</v>
      </c>
      <c r="AB111" s="1">
        <v>0</v>
      </c>
      <c r="AC111" s="1">
        <v>80</v>
      </c>
      <c r="AD111" s="9">
        <v>80</v>
      </c>
      <c r="AE111" s="10" t="str">
        <f t="shared" si="7"/>
        <v>PASS</v>
      </c>
      <c r="AF111" s="1">
        <v>0</v>
      </c>
      <c r="AG111" s="9">
        <v>0</v>
      </c>
      <c r="AH111" s="10" t="str">
        <f t="shared" si="8"/>
        <v>PASS</v>
      </c>
      <c r="AI111" s="1">
        <v>0</v>
      </c>
      <c r="AJ111" s="9">
        <v>0</v>
      </c>
      <c r="AK111" s="10" t="str">
        <f t="shared" si="9"/>
        <v>PASS</v>
      </c>
      <c r="AL111" s="1">
        <v>0</v>
      </c>
      <c r="AM111" s="9">
        <v>0</v>
      </c>
      <c r="AN111" s="10" t="str">
        <f t="shared" si="10"/>
        <v>PASS</v>
      </c>
      <c r="AO111" s="1">
        <v>0</v>
      </c>
      <c r="AP111" s="9">
        <v>0</v>
      </c>
      <c r="AQ111" s="10" t="str">
        <f t="shared" si="11"/>
        <v>PASS</v>
      </c>
      <c r="AR111" s="1">
        <v>0</v>
      </c>
      <c r="AS111" s="9">
        <v>0</v>
      </c>
      <c r="AT111" s="10" t="str">
        <f t="shared" si="12"/>
        <v>PASS</v>
      </c>
      <c r="AU111" s="1">
        <v>1</v>
      </c>
      <c r="AV111" s="9">
        <v>1</v>
      </c>
      <c r="AW111" s="10" t="str">
        <f t="shared" si="13"/>
        <v>PASS</v>
      </c>
    </row>
    <row r="112" spans="1:49" ht="27.95" customHeight="1" x14ac:dyDescent="0.25">
      <c r="A112" s="7">
        <v>111</v>
      </c>
      <c r="B112" s="1">
        <v>1</v>
      </c>
      <c r="C112" s="1">
        <v>1</v>
      </c>
      <c r="D112" s="1">
        <v>1</v>
      </c>
      <c r="E112" s="1">
        <v>5</v>
      </c>
      <c r="F112" s="1">
        <v>1</v>
      </c>
      <c r="G112" s="1">
        <v>0</v>
      </c>
      <c r="H112" s="1">
        <v>5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1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4</v>
      </c>
      <c r="AA112" s="1">
        <v>133</v>
      </c>
      <c r="AB112" s="1">
        <v>0</v>
      </c>
      <c r="AC112" s="1">
        <v>80</v>
      </c>
      <c r="AD112" s="9">
        <v>80</v>
      </c>
      <c r="AE112" s="10" t="str">
        <f t="shared" si="7"/>
        <v>PASS</v>
      </c>
      <c r="AF112" s="1">
        <v>0</v>
      </c>
      <c r="AG112" s="9">
        <v>0</v>
      </c>
      <c r="AH112" s="10" t="str">
        <f t="shared" si="8"/>
        <v>PASS</v>
      </c>
      <c r="AI112" s="1">
        <v>0</v>
      </c>
      <c r="AJ112" s="9">
        <v>0</v>
      </c>
      <c r="AK112" s="10" t="str">
        <f t="shared" si="9"/>
        <v>PASS</v>
      </c>
      <c r="AL112" s="1">
        <v>0</v>
      </c>
      <c r="AM112" s="9">
        <v>0</v>
      </c>
      <c r="AN112" s="10" t="str">
        <f t="shared" si="10"/>
        <v>PASS</v>
      </c>
      <c r="AO112" s="1">
        <v>0</v>
      </c>
      <c r="AP112" s="9">
        <v>0</v>
      </c>
      <c r="AQ112" s="10" t="str">
        <f t="shared" si="11"/>
        <v>PASS</v>
      </c>
      <c r="AR112" s="1">
        <v>0</v>
      </c>
      <c r="AS112" s="9">
        <v>0</v>
      </c>
      <c r="AT112" s="10" t="str">
        <f t="shared" si="12"/>
        <v>PASS</v>
      </c>
      <c r="AU112" s="1">
        <v>1</v>
      </c>
      <c r="AV112" s="9">
        <v>1</v>
      </c>
      <c r="AW112" s="10" t="str">
        <f t="shared" si="13"/>
        <v>PASS</v>
      </c>
    </row>
    <row r="113" spans="1:49" ht="27.95" customHeight="1" x14ac:dyDescent="0.25">
      <c r="A113" s="7">
        <v>112</v>
      </c>
      <c r="B113" s="1">
        <v>1</v>
      </c>
      <c r="C113" s="1">
        <v>1</v>
      </c>
      <c r="D113" s="1">
        <v>1</v>
      </c>
      <c r="E113" s="1">
        <v>4</v>
      </c>
      <c r="F113" s="1">
        <v>0</v>
      </c>
      <c r="G113" s="1">
        <v>0</v>
      </c>
      <c r="H113" s="1">
        <v>4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5</v>
      </c>
      <c r="AA113" s="1">
        <v>0</v>
      </c>
      <c r="AB113" s="1">
        <v>0</v>
      </c>
      <c r="AC113" s="1">
        <v>64</v>
      </c>
      <c r="AD113" s="9">
        <v>64</v>
      </c>
      <c r="AE113" s="10" t="str">
        <f t="shared" si="7"/>
        <v>PASS</v>
      </c>
      <c r="AF113" s="1">
        <v>0</v>
      </c>
      <c r="AG113" s="9">
        <v>0</v>
      </c>
      <c r="AH113" s="10" t="str">
        <f t="shared" si="8"/>
        <v>PASS</v>
      </c>
      <c r="AI113" s="1">
        <v>0</v>
      </c>
      <c r="AJ113" s="9">
        <v>0</v>
      </c>
      <c r="AK113" s="10" t="str">
        <f t="shared" si="9"/>
        <v>PASS</v>
      </c>
      <c r="AL113" s="1">
        <v>0</v>
      </c>
      <c r="AM113" s="9">
        <v>0</v>
      </c>
      <c r="AN113" s="10" t="str">
        <f t="shared" si="10"/>
        <v>PASS</v>
      </c>
      <c r="AO113" s="1">
        <v>5</v>
      </c>
      <c r="AP113" s="9">
        <v>5</v>
      </c>
      <c r="AQ113" s="10" t="str">
        <f t="shared" si="11"/>
        <v>PASS</v>
      </c>
      <c r="AR113" s="1">
        <v>0</v>
      </c>
      <c r="AS113" s="9">
        <v>0</v>
      </c>
      <c r="AT113" s="10" t="str">
        <f t="shared" si="12"/>
        <v>PASS</v>
      </c>
      <c r="AU113" s="1">
        <v>1</v>
      </c>
      <c r="AV113" s="9">
        <v>1</v>
      </c>
      <c r="AW113" s="10" t="str">
        <f t="shared" si="13"/>
        <v>PASS</v>
      </c>
    </row>
    <row r="114" spans="1:49" ht="27.95" customHeight="1" x14ac:dyDescent="0.25">
      <c r="A114" s="7">
        <v>113</v>
      </c>
      <c r="B114" s="1">
        <v>1</v>
      </c>
      <c r="C114" s="1">
        <v>1</v>
      </c>
      <c r="D114" s="1">
        <v>1</v>
      </c>
      <c r="E114" s="1">
        <v>4</v>
      </c>
      <c r="F114" s="1">
        <v>0</v>
      </c>
      <c r="G114" s="1">
        <v>0</v>
      </c>
      <c r="H114" s="1">
        <v>4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6</v>
      </c>
      <c r="AA114" s="1">
        <v>0</v>
      </c>
      <c r="AB114" s="1">
        <v>0</v>
      </c>
      <c r="AC114" s="1">
        <v>64</v>
      </c>
      <c r="AD114" s="9">
        <v>64</v>
      </c>
      <c r="AE114" s="10" t="str">
        <f t="shared" si="7"/>
        <v>PASS</v>
      </c>
      <c r="AF114" s="1">
        <v>6</v>
      </c>
      <c r="AG114" s="9">
        <v>6</v>
      </c>
      <c r="AH114" s="10" t="str">
        <f t="shared" si="8"/>
        <v>PASS</v>
      </c>
      <c r="AI114" s="1">
        <v>0</v>
      </c>
      <c r="AJ114" s="9">
        <v>0</v>
      </c>
      <c r="AK114" s="10" t="str">
        <f t="shared" si="9"/>
        <v>PASS</v>
      </c>
      <c r="AL114" s="1">
        <v>0</v>
      </c>
      <c r="AM114" s="9">
        <v>0</v>
      </c>
      <c r="AN114" s="10" t="str">
        <f t="shared" si="10"/>
        <v>PASS</v>
      </c>
      <c r="AO114" s="1">
        <v>0</v>
      </c>
      <c r="AP114" s="9">
        <v>0</v>
      </c>
      <c r="AQ114" s="10" t="str">
        <f t="shared" si="11"/>
        <v>PASS</v>
      </c>
      <c r="AR114" s="1">
        <v>0</v>
      </c>
      <c r="AS114" s="9">
        <v>0</v>
      </c>
      <c r="AT114" s="10" t="str">
        <f t="shared" si="12"/>
        <v>PASS</v>
      </c>
      <c r="AU114" s="1">
        <v>1</v>
      </c>
      <c r="AV114" s="9">
        <v>1</v>
      </c>
      <c r="AW114" s="10" t="str">
        <f t="shared" si="13"/>
        <v>PASS</v>
      </c>
    </row>
    <row r="115" spans="1:49" ht="27.95" customHeight="1" x14ac:dyDescent="0.25">
      <c r="A115" s="7">
        <v>114</v>
      </c>
      <c r="B115" s="1">
        <v>1</v>
      </c>
      <c r="C115" s="1">
        <v>1</v>
      </c>
      <c r="D115" s="1">
        <v>1</v>
      </c>
      <c r="E115" s="1">
        <v>5</v>
      </c>
      <c r="F115" s="1">
        <v>0</v>
      </c>
      <c r="G115" s="1">
        <v>0</v>
      </c>
      <c r="H115" s="1">
        <v>5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1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80</v>
      </c>
      <c r="AD115" s="9">
        <v>80</v>
      </c>
      <c r="AE115" s="10" t="str">
        <f t="shared" si="7"/>
        <v>PASS</v>
      </c>
      <c r="AF115" s="1">
        <v>6</v>
      </c>
      <c r="AG115" s="9">
        <v>6</v>
      </c>
      <c r="AH115" s="10" t="str">
        <f t="shared" si="8"/>
        <v>PASS</v>
      </c>
      <c r="AI115" s="1">
        <v>0</v>
      </c>
      <c r="AJ115" s="9">
        <v>0</v>
      </c>
      <c r="AK115" s="10" t="str">
        <f t="shared" si="9"/>
        <v>PASS</v>
      </c>
      <c r="AL115" s="1">
        <v>0</v>
      </c>
      <c r="AM115" s="9">
        <v>0</v>
      </c>
      <c r="AN115" s="10" t="str">
        <f t="shared" si="10"/>
        <v>PASS</v>
      </c>
      <c r="AO115" s="1">
        <v>0</v>
      </c>
      <c r="AP115" s="9">
        <v>0</v>
      </c>
      <c r="AQ115" s="10" t="str">
        <f t="shared" si="11"/>
        <v>PASS</v>
      </c>
      <c r="AR115" s="1">
        <v>0</v>
      </c>
      <c r="AS115" s="9">
        <v>0</v>
      </c>
      <c r="AT115" s="10" t="str">
        <f t="shared" si="12"/>
        <v>PASS</v>
      </c>
      <c r="AU115" s="1">
        <v>1</v>
      </c>
      <c r="AV115" s="9">
        <v>1</v>
      </c>
      <c r="AW115" s="10" t="str">
        <f t="shared" si="13"/>
        <v>PASS</v>
      </c>
    </row>
    <row r="116" spans="1:49" ht="27.95" customHeight="1" x14ac:dyDescent="0.25">
      <c r="A116" s="7">
        <v>115</v>
      </c>
      <c r="B116" s="1">
        <v>1</v>
      </c>
      <c r="C116" s="1">
        <v>1</v>
      </c>
      <c r="D116" s="1">
        <v>1</v>
      </c>
      <c r="E116" s="1">
        <v>5</v>
      </c>
      <c r="F116" s="1">
        <v>0</v>
      </c>
      <c r="G116" s="1">
        <v>0</v>
      </c>
      <c r="H116" s="1">
        <v>5</v>
      </c>
      <c r="I116" s="1">
        <v>0</v>
      </c>
      <c r="J116" s="1">
        <v>2</v>
      </c>
      <c r="K116" s="1">
        <v>0</v>
      </c>
      <c r="L116" s="1">
        <v>2</v>
      </c>
      <c r="M116" s="1">
        <v>0</v>
      </c>
      <c r="N116" s="1">
        <v>1</v>
      </c>
      <c r="O116" s="1">
        <v>0</v>
      </c>
      <c r="P116" s="1">
        <v>2</v>
      </c>
      <c r="Q116" s="1">
        <v>0</v>
      </c>
      <c r="R116" s="1">
        <v>0</v>
      </c>
      <c r="S116" s="1">
        <v>0</v>
      </c>
      <c r="T116" s="1">
        <v>1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1</v>
      </c>
      <c r="AA116" s="1">
        <v>0</v>
      </c>
      <c r="AB116" s="1">
        <v>0</v>
      </c>
      <c r="AC116" s="1">
        <v>0</v>
      </c>
      <c r="AD116" s="9">
        <v>0</v>
      </c>
      <c r="AE116" s="10" t="str">
        <f t="shared" si="7"/>
        <v>PASS</v>
      </c>
      <c r="AF116" s="1">
        <v>6</v>
      </c>
      <c r="AG116" s="9">
        <v>6</v>
      </c>
      <c r="AH116" s="10" t="str">
        <f t="shared" si="8"/>
        <v>PASS</v>
      </c>
      <c r="AI116" s="1">
        <v>0</v>
      </c>
      <c r="AJ116" s="9">
        <v>0</v>
      </c>
      <c r="AK116" s="10" t="str">
        <f t="shared" si="9"/>
        <v>PASS</v>
      </c>
      <c r="AL116" s="1">
        <v>0</v>
      </c>
      <c r="AM116" s="9">
        <v>0</v>
      </c>
      <c r="AN116" s="10" t="str">
        <f t="shared" si="10"/>
        <v>PASS</v>
      </c>
      <c r="AO116" s="1">
        <v>1</v>
      </c>
      <c r="AP116" s="9">
        <v>1</v>
      </c>
      <c r="AQ116" s="10" t="str">
        <f t="shared" si="11"/>
        <v>PASS</v>
      </c>
      <c r="AR116" s="1">
        <v>0</v>
      </c>
      <c r="AS116" s="9">
        <v>0</v>
      </c>
      <c r="AT116" s="10" t="str">
        <f t="shared" si="12"/>
        <v>PASS</v>
      </c>
      <c r="AU116" s="1">
        <v>0</v>
      </c>
      <c r="AV116" s="9">
        <v>0</v>
      </c>
      <c r="AW116" s="10" t="str">
        <f t="shared" si="13"/>
        <v>PASS</v>
      </c>
    </row>
    <row r="117" spans="1:49" ht="27.95" customHeight="1" x14ac:dyDescent="0.25">
      <c r="A117" s="7">
        <v>116</v>
      </c>
      <c r="B117" s="1">
        <v>1</v>
      </c>
      <c r="C117" s="1">
        <v>1</v>
      </c>
      <c r="D117" s="1">
        <v>1</v>
      </c>
      <c r="E117" s="1">
        <v>4</v>
      </c>
      <c r="F117" s="1">
        <v>1</v>
      </c>
      <c r="G117" s="1">
        <v>0</v>
      </c>
      <c r="H117" s="1">
        <v>4</v>
      </c>
      <c r="I117" s="1">
        <v>0</v>
      </c>
      <c r="J117" s="1">
        <v>3</v>
      </c>
      <c r="K117" s="1">
        <v>0</v>
      </c>
      <c r="L117" s="1">
        <v>3</v>
      </c>
      <c r="M117" s="1">
        <v>0</v>
      </c>
      <c r="N117" s="1">
        <v>0</v>
      </c>
      <c r="O117" s="1">
        <v>0</v>
      </c>
      <c r="P117" s="1">
        <v>3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2</v>
      </c>
      <c r="AA117" s="1">
        <v>0</v>
      </c>
      <c r="AB117" s="1">
        <v>0</v>
      </c>
      <c r="AC117" s="1">
        <v>64</v>
      </c>
      <c r="AD117" s="9">
        <v>64</v>
      </c>
      <c r="AE117" s="10" t="str">
        <f t="shared" si="7"/>
        <v>PASS</v>
      </c>
      <c r="AF117" s="1">
        <v>0</v>
      </c>
      <c r="AG117" s="9">
        <v>0</v>
      </c>
      <c r="AH117" s="10" t="str">
        <f t="shared" si="8"/>
        <v>PASS</v>
      </c>
      <c r="AI117" s="1">
        <v>0</v>
      </c>
      <c r="AJ117" s="9">
        <v>0</v>
      </c>
      <c r="AK117" s="10" t="str">
        <f t="shared" si="9"/>
        <v>PASS</v>
      </c>
      <c r="AL117" s="1">
        <v>0</v>
      </c>
      <c r="AM117" s="9">
        <v>0</v>
      </c>
      <c r="AN117" s="10" t="str">
        <f t="shared" si="10"/>
        <v>PASS</v>
      </c>
      <c r="AO117" s="1">
        <v>2</v>
      </c>
      <c r="AP117" s="9">
        <v>2</v>
      </c>
      <c r="AQ117" s="10" t="str">
        <f t="shared" si="11"/>
        <v>PASS</v>
      </c>
      <c r="AR117" s="1">
        <v>0</v>
      </c>
      <c r="AS117" s="9">
        <v>0</v>
      </c>
      <c r="AT117" s="10" t="str">
        <f t="shared" si="12"/>
        <v>PASS</v>
      </c>
      <c r="AU117" s="1">
        <v>1</v>
      </c>
      <c r="AV117" s="9">
        <v>1</v>
      </c>
      <c r="AW117" s="10" t="str">
        <f t="shared" si="13"/>
        <v>PASS</v>
      </c>
    </row>
    <row r="118" spans="1:49" ht="27.95" customHeight="1" x14ac:dyDescent="0.25">
      <c r="A118" s="7">
        <v>117</v>
      </c>
      <c r="B118" s="1">
        <v>1</v>
      </c>
      <c r="C118" s="1">
        <v>1</v>
      </c>
      <c r="D118" s="1">
        <v>1</v>
      </c>
      <c r="E118" s="1">
        <v>4</v>
      </c>
      <c r="F118" s="1">
        <v>0</v>
      </c>
      <c r="G118" s="1">
        <v>0</v>
      </c>
      <c r="H118" s="1">
        <v>4</v>
      </c>
      <c r="I118" s="1">
        <v>0</v>
      </c>
      <c r="J118" s="1">
        <v>4</v>
      </c>
      <c r="K118" s="1">
        <v>0</v>
      </c>
      <c r="L118" s="1">
        <v>4</v>
      </c>
      <c r="M118" s="1">
        <v>0</v>
      </c>
      <c r="N118" s="1">
        <v>0</v>
      </c>
      <c r="O118" s="1">
        <v>0</v>
      </c>
      <c r="P118" s="1">
        <v>4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3</v>
      </c>
      <c r="AA118" s="1">
        <v>0</v>
      </c>
      <c r="AB118" s="1">
        <v>0</v>
      </c>
      <c r="AC118" s="1">
        <v>64</v>
      </c>
      <c r="AD118" s="9">
        <v>64</v>
      </c>
      <c r="AE118" s="10" t="str">
        <f t="shared" si="7"/>
        <v>PASS</v>
      </c>
      <c r="AF118" s="1">
        <v>0</v>
      </c>
      <c r="AG118" s="9">
        <v>0</v>
      </c>
      <c r="AH118" s="10" t="str">
        <f t="shared" si="8"/>
        <v>PASS</v>
      </c>
      <c r="AI118" s="1">
        <v>0</v>
      </c>
      <c r="AJ118" s="9">
        <v>0</v>
      </c>
      <c r="AK118" s="10" t="str">
        <f t="shared" si="9"/>
        <v>PASS</v>
      </c>
      <c r="AL118" s="1">
        <v>0</v>
      </c>
      <c r="AM118" s="9">
        <v>0</v>
      </c>
      <c r="AN118" s="10" t="str">
        <f t="shared" si="10"/>
        <v>PASS</v>
      </c>
      <c r="AO118" s="1">
        <v>3</v>
      </c>
      <c r="AP118" s="9">
        <v>3</v>
      </c>
      <c r="AQ118" s="10" t="str">
        <f t="shared" si="11"/>
        <v>PASS</v>
      </c>
      <c r="AR118" s="1">
        <v>0</v>
      </c>
      <c r="AS118" s="9">
        <v>0</v>
      </c>
      <c r="AT118" s="10" t="str">
        <f t="shared" si="12"/>
        <v>PASS</v>
      </c>
      <c r="AU118" s="1">
        <v>1</v>
      </c>
      <c r="AV118" s="9">
        <v>1</v>
      </c>
      <c r="AW118" s="10" t="str">
        <f t="shared" si="13"/>
        <v>PASS</v>
      </c>
    </row>
    <row r="119" spans="1:49" ht="27.95" customHeight="1" x14ac:dyDescent="0.25">
      <c r="A119" s="7">
        <v>118</v>
      </c>
      <c r="B119" s="1">
        <v>1</v>
      </c>
      <c r="C119" s="1">
        <v>1</v>
      </c>
      <c r="D119" s="1">
        <v>1</v>
      </c>
      <c r="E119" s="1">
        <v>5</v>
      </c>
      <c r="F119" s="1">
        <v>0</v>
      </c>
      <c r="G119" s="1">
        <v>0</v>
      </c>
      <c r="H119" s="1">
        <v>5</v>
      </c>
      <c r="I119" s="1">
        <v>0</v>
      </c>
      <c r="J119" s="1">
        <v>4</v>
      </c>
      <c r="K119" s="1">
        <v>0</v>
      </c>
      <c r="L119" s="1">
        <v>4</v>
      </c>
      <c r="M119" s="1">
        <v>0</v>
      </c>
      <c r="N119" s="1">
        <v>0</v>
      </c>
      <c r="O119" s="1">
        <v>0</v>
      </c>
      <c r="P119" s="1">
        <v>4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4</v>
      </c>
      <c r="AA119" s="1">
        <v>0</v>
      </c>
      <c r="AB119" s="1">
        <v>0</v>
      </c>
      <c r="AC119" s="1">
        <v>0</v>
      </c>
      <c r="AD119" s="9">
        <v>0</v>
      </c>
      <c r="AE119" s="10" t="str">
        <f t="shared" si="7"/>
        <v>PASS</v>
      </c>
      <c r="AF119" s="1">
        <v>0</v>
      </c>
      <c r="AG119" s="9">
        <v>0</v>
      </c>
      <c r="AH119" s="10" t="str">
        <f t="shared" si="8"/>
        <v>PASS</v>
      </c>
      <c r="AI119" s="1">
        <v>0</v>
      </c>
      <c r="AJ119" s="9">
        <v>0</v>
      </c>
      <c r="AK119" s="10" t="str">
        <f t="shared" si="9"/>
        <v>PASS</v>
      </c>
      <c r="AL119" s="1">
        <v>0</v>
      </c>
      <c r="AM119" s="9">
        <v>0</v>
      </c>
      <c r="AN119" s="10" t="str">
        <f t="shared" si="10"/>
        <v>PASS</v>
      </c>
      <c r="AO119" s="1">
        <v>4</v>
      </c>
      <c r="AP119" s="9">
        <v>4</v>
      </c>
      <c r="AQ119" s="10" t="str">
        <f t="shared" si="11"/>
        <v>PASS</v>
      </c>
      <c r="AR119" s="1">
        <v>0</v>
      </c>
      <c r="AS119" s="9">
        <v>0</v>
      </c>
      <c r="AT119" s="10" t="str">
        <f t="shared" si="12"/>
        <v>PASS</v>
      </c>
      <c r="AU119" s="1">
        <v>0</v>
      </c>
      <c r="AV119" s="9">
        <v>0</v>
      </c>
      <c r="AW119" s="10" t="str">
        <f t="shared" si="13"/>
        <v>PASS</v>
      </c>
    </row>
    <row r="120" spans="1:49" ht="27.95" customHeight="1" x14ac:dyDescent="0.25">
      <c r="A120" s="7">
        <v>119</v>
      </c>
      <c r="B120" s="1">
        <v>1</v>
      </c>
      <c r="C120" s="1">
        <v>1</v>
      </c>
      <c r="D120" s="1">
        <v>1</v>
      </c>
      <c r="E120" s="1">
        <v>5</v>
      </c>
      <c r="F120" s="1">
        <v>0</v>
      </c>
      <c r="G120" s="1">
        <v>0</v>
      </c>
      <c r="H120" s="1">
        <v>5</v>
      </c>
      <c r="I120" s="1">
        <v>0</v>
      </c>
      <c r="J120" s="1">
        <v>4</v>
      </c>
      <c r="K120" s="1">
        <v>0</v>
      </c>
      <c r="L120" s="1">
        <v>4</v>
      </c>
      <c r="M120" s="1">
        <v>0</v>
      </c>
      <c r="N120" s="1">
        <v>0</v>
      </c>
      <c r="O120" s="1">
        <v>0</v>
      </c>
      <c r="P120" s="1">
        <v>4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5</v>
      </c>
      <c r="AA120" s="1">
        <v>0</v>
      </c>
      <c r="AB120" s="1">
        <v>0</v>
      </c>
      <c r="AC120" s="1">
        <v>0</v>
      </c>
      <c r="AD120" s="9">
        <v>0</v>
      </c>
      <c r="AE120" s="10" t="str">
        <f t="shared" si="7"/>
        <v>PASS</v>
      </c>
      <c r="AF120" s="1">
        <v>0</v>
      </c>
      <c r="AG120" s="9">
        <v>0</v>
      </c>
      <c r="AH120" s="10" t="str">
        <f t="shared" si="8"/>
        <v>PASS</v>
      </c>
      <c r="AI120" s="1">
        <v>0</v>
      </c>
      <c r="AJ120" s="9">
        <v>0</v>
      </c>
      <c r="AK120" s="10" t="str">
        <f t="shared" si="9"/>
        <v>PASS</v>
      </c>
      <c r="AL120" s="1">
        <v>0</v>
      </c>
      <c r="AM120" s="9">
        <v>0</v>
      </c>
      <c r="AN120" s="10" t="str">
        <f t="shared" si="10"/>
        <v>PASS</v>
      </c>
      <c r="AO120" s="1">
        <v>5</v>
      </c>
      <c r="AP120" s="9">
        <v>5</v>
      </c>
      <c r="AQ120" s="10" t="str">
        <f t="shared" si="11"/>
        <v>PASS</v>
      </c>
      <c r="AR120" s="1">
        <v>0</v>
      </c>
      <c r="AS120" s="9">
        <v>0</v>
      </c>
      <c r="AT120" s="10" t="str">
        <f t="shared" si="12"/>
        <v>PASS</v>
      </c>
      <c r="AU120" s="1">
        <v>0</v>
      </c>
      <c r="AV120" s="9">
        <v>0</v>
      </c>
      <c r="AW120" s="10" t="str">
        <f t="shared" si="13"/>
        <v>PASS</v>
      </c>
    </row>
    <row r="121" spans="1:49" ht="27.95" customHeight="1" x14ac:dyDescent="0.25">
      <c r="A121" s="7">
        <v>120</v>
      </c>
      <c r="B121" s="1">
        <v>1</v>
      </c>
      <c r="C121" s="1">
        <v>1</v>
      </c>
      <c r="D121" s="1">
        <v>1</v>
      </c>
      <c r="E121" s="1">
        <v>4</v>
      </c>
      <c r="F121" s="1">
        <v>0</v>
      </c>
      <c r="G121" s="1">
        <v>0</v>
      </c>
      <c r="H121" s="1">
        <v>4</v>
      </c>
      <c r="I121" s="1">
        <v>0</v>
      </c>
      <c r="J121" s="1">
        <v>4</v>
      </c>
      <c r="K121" s="1">
        <v>0</v>
      </c>
      <c r="L121" s="1">
        <v>4</v>
      </c>
      <c r="M121" s="1">
        <v>0</v>
      </c>
      <c r="N121" s="1">
        <v>0</v>
      </c>
      <c r="O121" s="1">
        <v>0</v>
      </c>
      <c r="P121" s="1">
        <v>4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6</v>
      </c>
      <c r="AA121" s="1">
        <v>0</v>
      </c>
      <c r="AB121" s="1">
        <v>0</v>
      </c>
      <c r="AC121" s="1">
        <v>64</v>
      </c>
      <c r="AD121" s="9">
        <v>64</v>
      </c>
      <c r="AE121" s="10" t="str">
        <f t="shared" si="7"/>
        <v>PASS</v>
      </c>
      <c r="AF121" s="1">
        <v>0</v>
      </c>
      <c r="AG121" s="9">
        <v>0</v>
      </c>
      <c r="AH121" s="10" t="str">
        <f t="shared" si="8"/>
        <v>PASS</v>
      </c>
      <c r="AI121" s="1">
        <v>0</v>
      </c>
      <c r="AJ121" s="9">
        <v>0</v>
      </c>
      <c r="AK121" s="10" t="str">
        <f t="shared" si="9"/>
        <v>PASS</v>
      </c>
      <c r="AL121" s="1">
        <v>0</v>
      </c>
      <c r="AM121" s="9">
        <v>0</v>
      </c>
      <c r="AN121" s="10" t="str">
        <f t="shared" si="10"/>
        <v>PASS</v>
      </c>
      <c r="AO121" s="1">
        <v>0</v>
      </c>
      <c r="AP121" s="9">
        <v>0</v>
      </c>
      <c r="AQ121" s="10" t="str">
        <f t="shared" si="11"/>
        <v>PASS</v>
      </c>
      <c r="AR121" s="1">
        <v>0</v>
      </c>
      <c r="AS121" s="9">
        <v>0</v>
      </c>
      <c r="AT121" s="10" t="str">
        <f t="shared" si="12"/>
        <v>PASS</v>
      </c>
      <c r="AU121" s="1">
        <v>1</v>
      </c>
      <c r="AV121" s="9">
        <v>1</v>
      </c>
      <c r="AW121" s="10" t="str">
        <f t="shared" si="13"/>
        <v>PASS</v>
      </c>
    </row>
    <row r="122" spans="1:49" ht="27.95" customHeight="1" x14ac:dyDescent="0.25">
      <c r="A122" s="7">
        <v>121</v>
      </c>
      <c r="B122" s="1">
        <v>1</v>
      </c>
      <c r="C122" s="1">
        <v>1</v>
      </c>
      <c r="D122" s="1">
        <v>1</v>
      </c>
      <c r="E122" s="1">
        <v>4</v>
      </c>
      <c r="F122" s="1">
        <v>1</v>
      </c>
      <c r="G122" s="1">
        <v>0</v>
      </c>
      <c r="H122" s="1">
        <v>4</v>
      </c>
      <c r="I122" s="1">
        <v>0</v>
      </c>
      <c r="J122" s="1">
        <v>4</v>
      </c>
      <c r="K122" s="1">
        <v>0</v>
      </c>
      <c r="L122" s="1">
        <v>4</v>
      </c>
      <c r="M122" s="1">
        <v>0</v>
      </c>
      <c r="N122" s="1">
        <v>2</v>
      </c>
      <c r="O122" s="1">
        <v>0</v>
      </c>
      <c r="P122" s="1">
        <v>4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64</v>
      </c>
      <c r="AD122" s="9">
        <v>64</v>
      </c>
      <c r="AE122" s="10" t="str">
        <f t="shared" si="7"/>
        <v>PASS</v>
      </c>
      <c r="AF122" s="1">
        <v>15</v>
      </c>
      <c r="AG122" s="9">
        <v>15</v>
      </c>
      <c r="AH122" s="10" t="str">
        <f t="shared" si="8"/>
        <v>PASS</v>
      </c>
      <c r="AI122" s="1">
        <v>0</v>
      </c>
      <c r="AJ122" s="9">
        <v>0</v>
      </c>
      <c r="AK122" s="10" t="str">
        <f t="shared" si="9"/>
        <v>PASS</v>
      </c>
      <c r="AL122" s="1">
        <v>0</v>
      </c>
      <c r="AM122" s="9">
        <v>0</v>
      </c>
      <c r="AN122" s="10" t="str">
        <f t="shared" si="10"/>
        <v>PASS</v>
      </c>
      <c r="AO122" s="1">
        <v>0</v>
      </c>
      <c r="AP122" s="9">
        <v>0</v>
      </c>
      <c r="AQ122" s="10" t="str">
        <f t="shared" si="11"/>
        <v>PASS</v>
      </c>
      <c r="AR122" s="1">
        <v>0</v>
      </c>
      <c r="AS122" s="9">
        <v>0</v>
      </c>
      <c r="AT122" s="10" t="str">
        <f t="shared" si="12"/>
        <v>PASS</v>
      </c>
      <c r="AU122" s="1">
        <v>1</v>
      </c>
      <c r="AV122" s="9">
        <v>1</v>
      </c>
      <c r="AW122" s="10" t="str">
        <f t="shared" si="13"/>
        <v>PASS</v>
      </c>
    </row>
    <row r="123" spans="1:49" ht="27.95" customHeight="1" x14ac:dyDescent="0.25">
      <c r="A123" s="7">
        <v>122</v>
      </c>
      <c r="B123" s="1">
        <v>1</v>
      </c>
      <c r="C123" s="1">
        <v>1</v>
      </c>
      <c r="D123" s="1">
        <v>1</v>
      </c>
      <c r="E123" s="1">
        <v>5</v>
      </c>
      <c r="F123" s="1">
        <v>0</v>
      </c>
      <c r="G123" s="1">
        <v>0</v>
      </c>
      <c r="H123" s="1">
        <v>5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2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80</v>
      </c>
      <c r="AD123" s="9">
        <v>80</v>
      </c>
      <c r="AE123" s="10" t="str">
        <f t="shared" si="7"/>
        <v>PASS</v>
      </c>
      <c r="AF123" s="1">
        <v>15</v>
      </c>
      <c r="AG123" s="9">
        <v>15</v>
      </c>
      <c r="AH123" s="10" t="str">
        <f t="shared" si="8"/>
        <v>PASS</v>
      </c>
      <c r="AI123" s="1">
        <v>0</v>
      </c>
      <c r="AJ123" s="9">
        <v>0</v>
      </c>
      <c r="AK123" s="10" t="str">
        <f t="shared" si="9"/>
        <v>PASS</v>
      </c>
      <c r="AL123" s="1">
        <v>0</v>
      </c>
      <c r="AM123" s="9">
        <v>0</v>
      </c>
      <c r="AN123" s="10" t="str">
        <f t="shared" si="10"/>
        <v>PASS</v>
      </c>
      <c r="AO123" s="1">
        <v>1</v>
      </c>
      <c r="AP123" s="9">
        <v>1</v>
      </c>
      <c r="AQ123" s="10" t="str">
        <f t="shared" si="11"/>
        <v>PASS</v>
      </c>
      <c r="AR123" s="1">
        <v>0</v>
      </c>
      <c r="AS123" s="9">
        <v>0</v>
      </c>
      <c r="AT123" s="10" t="str">
        <f t="shared" si="12"/>
        <v>PASS</v>
      </c>
      <c r="AU123" s="1">
        <v>1</v>
      </c>
      <c r="AV123" s="9">
        <v>1</v>
      </c>
      <c r="AW123" s="10" t="str">
        <f t="shared" si="13"/>
        <v>PASS</v>
      </c>
    </row>
    <row r="124" spans="1:49" ht="27.95" customHeight="1" x14ac:dyDescent="0.25">
      <c r="A124" s="7">
        <v>123</v>
      </c>
      <c r="B124" s="1">
        <v>1</v>
      </c>
      <c r="C124" s="1">
        <v>1</v>
      </c>
      <c r="D124" s="1">
        <v>1</v>
      </c>
      <c r="E124" s="1">
        <v>5</v>
      </c>
      <c r="F124" s="1">
        <v>0</v>
      </c>
      <c r="G124" s="1">
        <v>0</v>
      </c>
      <c r="H124" s="1">
        <v>5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2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2</v>
      </c>
      <c r="AA124" s="1">
        <v>0</v>
      </c>
      <c r="AB124" s="1">
        <v>0</v>
      </c>
      <c r="AC124" s="1">
        <v>80</v>
      </c>
      <c r="AD124" s="9">
        <v>80</v>
      </c>
      <c r="AE124" s="10" t="str">
        <f t="shared" si="7"/>
        <v>PASS</v>
      </c>
      <c r="AF124" s="1">
        <v>15</v>
      </c>
      <c r="AG124" s="9">
        <v>15</v>
      </c>
      <c r="AH124" s="10" t="str">
        <f t="shared" si="8"/>
        <v>PASS</v>
      </c>
      <c r="AI124" s="1">
        <v>0</v>
      </c>
      <c r="AJ124" s="9">
        <v>0</v>
      </c>
      <c r="AK124" s="10" t="str">
        <f t="shared" si="9"/>
        <v>PASS</v>
      </c>
      <c r="AL124" s="1">
        <v>0</v>
      </c>
      <c r="AM124" s="9">
        <v>0</v>
      </c>
      <c r="AN124" s="10" t="str">
        <f t="shared" si="10"/>
        <v>PASS</v>
      </c>
      <c r="AO124" s="1">
        <v>2</v>
      </c>
      <c r="AP124" s="9">
        <v>2</v>
      </c>
      <c r="AQ124" s="10" t="str">
        <f t="shared" si="11"/>
        <v>PASS</v>
      </c>
      <c r="AR124" s="1">
        <v>0</v>
      </c>
      <c r="AS124" s="9">
        <v>0</v>
      </c>
      <c r="AT124" s="10" t="str">
        <f t="shared" si="12"/>
        <v>PASS</v>
      </c>
      <c r="AU124" s="1">
        <v>1</v>
      </c>
      <c r="AV124" s="9">
        <v>1</v>
      </c>
      <c r="AW124" s="10" t="str">
        <f t="shared" si="13"/>
        <v>PASS</v>
      </c>
    </row>
    <row r="125" spans="1:49" ht="27.95" customHeight="1" x14ac:dyDescent="0.25">
      <c r="A125" s="7">
        <v>124</v>
      </c>
      <c r="B125" s="1">
        <v>1</v>
      </c>
      <c r="C125" s="1">
        <v>1</v>
      </c>
      <c r="D125" s="1">
        <v>1</v>
      </c>
      <c r="E125" s="1">
        <v>4</v>
      </c>
      <c r="F125" s="1">
        <v>0</v>
      </c>
      <c r="G125" s="1">
        <v>0</v>
      </c>
      <c r="H125" s="1">
        <v>4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2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3</v>
      </c>
      <c r="AA125" s="1">
        <v>0</v>
      </c>
      <c r="AB125" s="1">
        <v>0</v>
      </c>
      <c r="AC125" s="1">
        <v>64</v>
      </c>
      <c r="AD125" s="9">
        <v>64</v>
      </c>
      <c r="AE125" s="10" t="str">
        <f t="shared" si="7"/>
        <v>PASS</v>
      </c>
      <c r="AF125" s="1">
        <v>15</v>
      </c>
      <c r="AG125" s="9">
        <v>15</v>
      </c>
      <c r="AH125" s="10" t="str">
        <f t="shared" si="8"/>
        <v>PASS</v>
      </c>
      <c r="AI125" s="1">
        <v>0</v>
      </c>
      <c r="AJ125" s="9">
        <v>0</v>
      </c>
      <c r="AK125" s="10" t="str">
        <f t="shared" si="9"/>
        <v>PASS</v>
      </c>
      <c r="AL125" s="1">
        <v>0</v>
      </c>
      <c r="AM125" s="9">
        <v>0</v>
      </c>
      <c r="AN125" s="10" t="str">
        <f t="shared" si="10"/>
        <v>PASS</v>
      </c>
      <c r="AO125" s="1">
        <v>3</v>
      </c>
      <c r="AP125" s="9">
        <v>3</v>
      </c>
      <c r="AQ125" s="10" t="str">
        <f t="shared" si="11"/>
        <v>PASS</v>
      </c>
      <c r="AR125" s="1">
        <v>0</v>
      </c>
      <c r="AS125" s="9">
        <v>0</v>
      </c>
      <c r="AT125" s="10" t="str">
        <f t="shared" si="12"/>
        <v>PASS</v>
      </c>
      <c r="AU125" s="1">
        <v>1</v>
      </c>
      <c r="AV125" s="9">
        <v>1</v>
      </c>
      <c r="AW125" s="10" t="str">
        <f t="shared" si="13"/>
        <v>PASS</v>
      </c>
    </row>
    <row r="126" spans="1:49" ht="27.95" customHeight="1" x14ac:dyDescent="0.25">
      <c r="A126" s="7">
        <v>125</v>
      </c>
      <c r="B126" s="1">
        <v>1</v>
      </c>
      <c r="C126" s="1">
        <v>1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2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1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4</v>
      </c>
      <c r="AA126" s="1">
        <v>0</v>
      </c>
      <c r="AB126" s="1">
        <v>0</v>
      </c>
      <c r="AC126" s="1">
        <v>0</v>
      </c>
      <c r="AD126" s="9">
        <v>0</v>
      </c>
      <c r="AE126" s="10" t="str">
        <f t="shared" si="7"/>
        <v>PASS</v>
      </c>
      <c r="AF126" s="1">
        <v>15</v>
      </c>
      <c r="AG126" s="9">
        <v>15</v>
      </c>
      <c r="AH126" s="10" t="str">
        <f t="shared" si="8"/>
        <v>PASS</v>
      </c>
      <c r="AI126" s="1">
        <v>0</v>
      </c>
      <c r="AJ126" s="9">
        <v>0</v>
      </c>
      <c r="AK126" s="10" t="str">
        <f t="shared" si="9"/>
        <v>PASS</v>
      </c>
      <c r="AL126" s="1">
        <v>0</v>
      </c>
      <c r="AM126" s="9">
        <v>0</v>
      </c>
      <c r="AN126" s="10" t="str">
        <f t="shared" si="10"/>
        <v>PASS</v>
      </c>
      <c r="AO126" s="1">
        <v>0</v>
      </c>
      <c r="AP126" s="9">
        <v>0</v>
      </c>
      <c r="AQ126" s="10" t="str">
        <f t="shared" si="11"/>
        <v>PASS</v>
      </c>
      <c r="AR126" s="1">
        <v>0</v>
      </c>
      <c r="AS126" s="9">
        <v>0</v>
      </c>
      <c r="AT126" s="10" t="str">
        <f t="shared" si="12"/>
        <v>PASS</v>
      </c>
      <c r="AU126" s="1">
        <v>0</v>
      </c>
      <c r="AV126" s="9">
        <v>0</v>
      </c>
      <c r="AW126" s="10" t="str">
        <f t="shared" si="13"/>
        <v>PASS</v>
      </c>
    </row>
    <row r="127" spans="1:49" ht="27.95" customHeight="1" x14ac:dyDescent="0.25">
      <c r="A127" s="7">
        <v>126</v>
      </c>
      <c r="B127" s="1">
        <v>1</v>
      </c>
      <c r="C127" s="1">
        <v>1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2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5</v>
      </c>
      <c r="AA127" s="1">
        <v>0</v>
      </c>
      <c r="AB127" s="1">
        <v>0</v>
      </c>
      <c r="AC127" s="1">
        <v>0</v>
      </c>
      <c r="AD127" s="9">
        <v>0</v>
      </c>
      <c r="AE127" s="10" t="str">
        <f t="shared" si="7"/>
        <v>PASS</v>
      </c>
      <c r="AF127" s="1">
        <v>15</v>
      </c>
      <c r="AG127" s="9">
        <v>15</v>
      </c>
      <c r="AH127" s="10" t="str">
        <f t="shared" si="8"/>
        <v>PASS</v>
      </c>
      <c r="AI127" s="1">
        <v>0</v>
      </c>
      <c r="AJ127" s="9">
        <v>0</v>
      </c>
      <c r="AK127" s="10" t="str">
        <f t="shared" si="9"/>
        <v>PASS</v>
      </c>
      <c r="AL127" s="1">
        <v>0</v>
      </c>
      <c r="AM127" s="9">
        <v>0</v>
      </c>
      <c r="AN127" s="10" t="str">
        <f t="shared" si="10"/>
        <v>PASS</v>
      </c>
      <c r="AO127" s="1">
        <v>0</v>
      </c>
      <c r="AP127" s="9">
        <v>0</v>
      </c>
      <c r="AQ127" s="10" t="str">
        <f t="shared" si="11"/>
        <v>PASS</v>
      </c>
      <c r="AR127" s="1">
        <v>0</v>
      </c>
      <c r="AS127" s="9">
        <v>0</v>
      </c>
      <c r="AT127" s="10" t="str">
        <f t="shared" si="12"/>
        <v>PASS</v>
      </c>
      <c r="AU127" s="1">
        <v>0</v>
      </c>
      <c r="AV127" s="9">
        <v>0</v>
      </c>
      <c r="AW127" s="10" t="str">
        <f t="shared" si="13"/>
        <v>PASS</v>
      </c>
    </row>
    <row r="128" spans="1:49" ht="27.95" customHeight="1" x14ac:dyDescent="0.25">
      <c r="A128" s="7">
        <v>127</v>
      </c>
      <c r="B128" s="1">
        <v>1</v>
      </c>
      <c r="C128" s="1">
        <v>1</v>
      </c>
      <c r="D128" s="1">
        <v>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6</v>
      </c>
      <c r="AA128" s="1">
        <v>0</v>
      </c>
      <c r="AB128" s="1">
        <v>0</v>
      </c>
      <c r="AC128" s="1">
        <v>0</v>
      </c>
      <c r="AD128" s="9">
        <v>0</v>
      </c>
      <c r="AE128" s="10" t="str">
        <f t="shared" si="7"/>
        <v>PASS</v>
      </c>
      <c r="AF128" s="1">
        <v>0</v>
      </c>
      <c r="AG128" s="9">
        <v>0</v>
      </c>
      <c r="AH128" s="10" t="str">
        <f t="shared" si="8"/>
        <v>PASS</v>
      </c>
      <c r="AI128" s="1">
        <v>0</v>
      </c>
      <c r="AJ128" s="9">
        <v>0</v>
      </c>
      <c r="AK128" s="10" t="str">
        <f t="shared" si="9"/>
        <v>PASS</v>
      </c>
      <c r="AL128" s="1">
        <v>0</v>
      </c>
      <c r="AM128" s="9">
        <v>0</v>
      </c>
      <c r="AN128" s="10" t="str">
        <f t="shared" si="10"/>
        <v>PASS</v>
      </c>
      <c r="AO128" s="1">
        <v>0</v>
      </c>
      <c r="AP128" s="9">
        <v>0</v>
      </c>
      <c r="AQ128" s="10" t="str">
        <f t="shared" si="11"/>
        <v>PASS</v>
      </c>
      <c r="AR128" s="1">
        <v>0</v>
      </c>
      <c r="AS128" s="9">
        <v>0</v>
      </c>
      <c r="AT128" s="10" t="str">
        <f t="shared" si="12"/>
        <v>PASS</v>
      </c>
      <c r="AU128" s="1">
        <v>0</v>
      </c>
      <c r="AV128" s="9">
        <v>0</v>
      </c>
      <c r="AW128" s="10" t="str">
        <f t="shared" si="13"/>
        <v>PASS</v>
      </c>
    </row>
    <row r="129" spans="1:49" ht="27.95" customHeight="1" x14ac:dyDescent="0.25">
      <c r="A129" s="7">
        <v>128</v>
      </c>
      <c r="B129" s="1">
        <v>1</v>
      </c>
      <c r="C129" s="1">
        <v>1</v>
      </c>
      <c r="D129" s="1">
        <v>1</v>
      </c>
      <c r="E129" s="1">
        <v>0</v>
      </c>
      <c r="F129" s="1">
        <v>1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1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16</v>
      </c>
      <c r="AD129" s="9">
        <v>16</v>
      </c>
      <c r="AE129" s="10" t="str">
        <f t="shared" si="7"/>
        <v>PASS</v>
      </c>
      <c r="AF129" s="1">
        <v>0</v>
      </c>
      <c r="AG129" s="9">
        <v>0</v>
      </c>
      <c r="AH129" s="10" t="str">
        <f t="shared" si="8"/>
        <v>PASS</v>
      </c>
      <c r="AI129" s="1">
        <v>0</v>
      </c>
      <c r="AJ129" s="9">
        <v>0</v>
      </c>
      <c r="AK129" s="10" t="str">
        <f t="shared" si="9"/>
        <v>PASS</v>
      </c>
      <c r="AL129" s="1">
        <v>0</v>
      </c>
      <c r="AM129" s="9">
        <v>0</v>
      </c>
      <c r="AN129" s="10" t="str">
        <f t="shared" si="10"/>
        <v>PASS</v>
      </c>
      <c r="AO129" s="1">
        <v>0</v>
      </c>
      <c r="AP129" s="9">
        <v>0</v>
      </c>
      <c r="AQ129" s="10" t="str">
        <f t="shared" si="11"/>
        <v>PASS</v>
      </c>
      <c r="AR129" s="1">
        <v>0</v>
      </c>
      <c r="AS129" s="9">
        <v>0</v>
      </c>
      <c r="AT129" s="10" t="str">
        <f t="shared" si="12"/>
        <v>PASS</v>
      </c>
      <c r="AU129" s="1">
        <v>1</v>
      </c>
      <c r="AV129" s="9">
        <v>1</v>
      </c>
      <c r="AW129" s="10" t="str">
        <f t="shared" si="13"/>
        <v>PASS</v>
      </c>
    </row>
    <row r="130" spans="1:49" ht="27.95" customHeight="1" x14ac:dyDescent="0.25">
      <c r="A130" s="7">
        <v>129</v>
      </c>
      <c r="B130" s="1">
        <v>1</v>
      </c>
      <c r="C130" s="1">
        <v>1</v>
      </c>
      <c r="D130" s="1">
        <v>1</v>
      </c>
      <c r="E130" s="1">
        <v>0</v>
      </c>
      <c r="F130" s="1">
        <v>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1</v>
      </c>
      <c r="AA130" s="1">
        <v>0</v>
      </c>
      <c r="AB130" s="1">
        <v>0</v>
      </c>
      <c r="AC130" s="1">
        <v>0</v>
      </c>
      <c r="AD130" s="9">
        <v>0</v>
      </c>
      <c r="AE130" s="10" t="str">
        <f t="shared" si="7"/>
        <v>PASS</v>
      </c>
      <c r="AF130" s="1">
        <v>0</v>
      </c>
      <c r="AG130" s="9">
        <v>0</v>
      </c>
      <c r="AH130" s="10" t="str">
        <f t="shared" si="8"/>
        <v>PASS</v>
      </c>
      <c r="AI130" s="1">
        <v>0</v>
      </c>
      <c r="AJ130" s="9">
        <v>0</v>
      </c>
      <c r="AK130" s="10" t="str">
        <f t="shared" si="9"/>
        <v>PASS</v>
      </c>
      <c r="AL130" s="1">
        <v>0</v>
      </c>
      <c r="AM130" s="9">
        <v>0</v>
      </c>
      <c r="AN130" s="10" t="str">
        <f t="shared" si="10"/>
        <v>PASS</v>
      </c>
      <c r="AO130" s="1">
        <v>0</v>
      </c>
      <c r="AP130" s="9">
        <v>0</v>
      </c>
      <c r="AQ130" s="10" t="str">
        <f t="shared" si="11"/>
        <v>PASS</v>
      </c>
      <c r="AR130" s="1">
        <v>0</v>
      </c>
      <c r="AS130" s="9">
        <v>0</v>
      </c>
      <c r="AT130" s="10" t="str">
        <f t="shared" si="12"/>
        <v>PASS</v>
      </c>
      <c r="AU130" s="1">
        <v>0</v>
      </c>
      <c r="AV130" s="9">
        <v>0</v>
      </c>
      <c r="AW130" s="10" t="str">
        <f t="shared" si="13"/>
        <v>PASS</v>
      </c>
    </row>
    <row r="131" spans="1:49" s="12" customFormat="1" ht="27.95" customHeight="1" x14ac:dyDescent="0.25">
      <c r="A131" s="4">
        <v>130</v>
      </c>
      <c r="B131" s="4">
        <v>1</v>
      </c>
      <c r="C131" s="4">
        <v>1</v>
      </c>
      <c r="D131" s="4">
        <v>1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1">
        <v>0</v>
      </c>
      <c r="O131" s="4">
        <v>0</v>
      </c>
      <c r="P131" s="4">
        <v>0</v>
      </c>
      <c r="Q131" s="4">
        <v>64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</v>
      </c>
      <c r="AC131" s="4">
        <v>0</v>
      </c>
      <c r="AD131" s="11">
        <v>0</v>
      </c>
      <c r="AE131" s="10" t="str">
        <f t="shared" ref="AE131:AE194" si="14">IF(AC131=AD131,"PASS","FAIL")</f>
        <v>PASS</v>
      </c>
      <c r="AF131" s="4">
        <v>0</v>
      </c>
      <c r="AG131" s="11">
        <v>0</v>
      </c>
      <c r="AH131" s="10" t="str">
        <f t="shared" ref="AH131:AH194" si="15">IF(AF131=AG131,"PASS","FAIL")</f>
        <v>PASS</v>
      </c>
      <c r="AI131" s="4">
        <v>0</v>
      </c>
      <c r="AJ131" s="11">
        <v>0</v>
      </c>
      <c r="AK131" s="10" t="str">
        <f t="shared" ref="AK131:AK194" si="16">IF(AI131=AJ131,"PASS","FAIL")</f>
        <v>PASS</v>
      </c>
      <c r="AL131" s="4">
        <v>0</v>
      </c>
      <c r="AM131" s="11">
        <v>0</v>
      </c>
      <c r="AN131" s="10" t="str">
        <f t="shared" ref="AN131:AN194" si="17">IF(AL131=AM131,"PASS","FAIL")</f>
        <v>PASS</v>
      </c>
      <c r="AO131" s="4">
        <v>0</v>
      </c>
      <c r="AP131" s="11">
        <v>0</v>
      </c>
      <c r="AQ131" s="10" t="str">
        <f t="shared" ref="AQ131:AQ194" si="18">IF(AO131=AP131,"PASS","FAIL")</f>
        <v>PASS</v>
      </c>
      <c r="AR131" s="4">
        <v>0</v>
      </c>
      <c r="AS131" s="11">
        <v>0</v>
      </c>
      <c r="AT131" s="10" t="str">
        <f t="shared" ref="AT131:AT194" si="19">IF(AR131=AS131,"PASS","FAIL")</f>
        <v>PASS</v>
      </c>
      <c r="AU131" s="4">
        <v>0</v>
      </c>
      <c r="AV131" s="11">
        <v>0</v>
      </c>
      <c r="AW131" s="10" t="str">
        <f t="shared" ref="AW131:AW194" si="20">IF(AU131=AV131,"PASS","FAIL")</f>
        <v>PASS</v>
      </c>
    </row>
    <row r="132" spans="1:49" ht="27.95" customHeight="1" x14ac:dyDescent="0.25">
      <c r="A132" s="7">
        <v>131</v>
      </c>
      <c r="B132" s="1">
        <v>1</v>
      </c>
      <c r="C132" s="1">
        <v>1</v>
      </c>
      <c r="D132" s="1">
        <v>1</v>
      </c>
      <c r="E132" s="1">
        <v>0</v>
      </c>
      <c r="F132" s="1">
        <v>4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3</v>
      </c>
      <c r="AA132" s="1">
        <v>0</v>
      </c>
      <c r="AB132" s="1">
        <v>0</v>
      </c>
      <c r="AC132" s="1">
        <v>0</v>
      </c>
      <c r="AD132" s="9">
        <v>0</v>
      </c>
      <c r="AE132" s="10" t="str">
        <f t="shared" si="14"/>
        <v>PASS</v>
      </c>
      <c r="AF132" s="1">
        <v>0</v>
      </c>
      <c r="AG132" s="9">
        <v>0</v>
      </c>
      <c r="AH132" s="10" t="str">
        <f t="shared" si="15"/>
        <v>PASS</v>
      </c>
      <c r="AI132" s="1">
        <v>0</v>
      </c>
      <c r="AJ132" s="9">
        <v>0</v>
      </c>
      <c r="AK132" s="10" t="str">
        <f t="shared" si="16"/>
        <v>PASS</v>
      </c>
      <c r="AL132" s="1">
        <v>0</v>
      </c>
      <c r="AM132" s="9">
        <v>0</v>
      </c>
      <c r="AN132" s="10" t="str">
        <f t="shared" si="17"/>
        <v>PASS</v>
      </c>
      <c r="AO132" s="1">
        <v>0</v>
      </c>
      <c r="AP132" s="9">
        <v>0</v>
      </c>
      <c r="AQ132" s="10" t="str">
        <f t="shared" si="18"/>
        <v>PASS</v>
      </c>
      <c r="AR132" s="1">
        <v>0</v>
      </c>
      <c r="AS132" s="9">
        <v>0</v>
      </c>
      <c r="AT132" s="10" t="str">
        <f t="shared" si="19"/>
        <v>PASS</v>
      </c>
      <c r="AU132" s="1">
        <v>0</v>
      </c>
      <c r="AV132" s="9">
        <v>0</v>
      </c>
      <c r="AW132" s="10" t="str">
        <f t="shared" si="20"/>
        <v>PASS</v>
      </c>
    </row>
    <row r="133" spans="1:49" ht="27.95" customHeight="1" x14ac:dyDescent="0.25">
      <c r="A133" s="7">
        <v>132</v>
      </c>
      <c r="B133" s="1">
        <v>1</v>
      </c>
      <c r="C133" s="1">
        <v>1</v>
      </c>
      <c r="D133" s="1">
        <v>1</v>
      </c>
      <c r="E133" s="1">
        <v>0</v>
      </c>
      <c r="F133" s="1">
        <v>5</v>
      </c>
      <c r="G133" s="1">
        <v>0</v>
      </c>
      <c r="H133" s="1">
        <v>0</v>
      </c>
      <c r="I133" s="1">
        <v>0</v>
      </c>
      <c r="J133" s="1">
        <v>15</v>
      </c>
      <c r="K133" s="1">
        <v>0</v>
      </c>
      <c r="L133" s="1">
        <v>15</v>
      </c>
      <c r="M133" s="1">
        <v>0</v>
      </c>
      <c r="N133" s="1">
        <v>1</v>
      </c>
      <c r="O133" s="1">
        <v>0</v>
      </c>
      <c r="P133" s="1">
        <v>15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4</v>
      </c>
      <c r="AA133" s="1">
        <v>0</v>
      </c>
      <c r="AB133" s="1">
        <v>0</v>
      </c>
      <c r="AC133" s="1">
        <v>0</v>
      </c>
      <c r="AD133" s="9">
        <v>0</v>
      </c>
      <c r="AE133" s="10" t="str">
        <f t="shared" si="14"/>
        <v>PASS</v>
      </c>
      <c r="AF133" s="1">
        <v>6</v>
      </c>
      <c r="AG133" s="9">
        <v>6</v>
      </c>
      <c r="AH133" s="10" t="str">
        <f t="shared" si="15"/>
        <v>PASS</v>
      </c>
      <c r="AI133" s="1">
        <v>0</v>
      </c>
      <c r="AJ133" s="9">
        <v>0</v>
      </c>
      <c r="AK133" s="10" t="str">
        <f t="shared" si="16"/>
        <v>PASS</v>
      </c>
      <c r="AL133" s="1">
        <v>0</v>
      </c>
      <c r="AM133" s="9">
        <v>0</v>
      </c>
      <c r="AN133" s="10" t="str">
        <f t="shared" si="17"/>
        <v>PASS</v>
      </c>
      <c r="AO133" s="1">
        <v>0</v>
      </c>
      <c r="AP133" s="9">
        <v>0</v>
      </c>
      <c r="AQ133" s="10" t="str">
        <f t="shared" si="18"/>
        <v>PASS</v>
      </c>
      <c r="AR133" s="1">
        <v>0</v>
      </c>
      <c r="AS133" s="9">
        <v>0</v>
      </c>
      <c r="AT133" s="10" t="str">
        <f t="shared" si="19"/>
        <v>PASS</v>
      </c>
      <c r="AU133" s="1">
        <v>0</v>
      </c>
      <c r="AV133" s="9">
        <v>0</v>
      </c>
      <c r="AW133" s="10" t="str">
        <f t="shared" si="20"/>
        <v>PASS</v>
      </c>
    </row>
    <row r="134" spans="1:49" ht="27.95" customHeight="1" x14ac:dyDescent="0.25">
      <c r="A134" s="7">
        <v>133</v>
      </c>
      <c r="B134" s="1">
        <v>1</v>
      </c>
      <c r="C134" s="1">
        <v>1</v>
      </c>
      <c r="D134" s="1">
        <v>1</v>
      </c>
      <c r="E134" s="1">
        <v>0</v>
      </c>
      <c r="F134" s="1">
        <v>6</v>
      </c>
      <c r="G134" s="1">
        <v>0</v>
      </c>
      <c r="H134" s="1">
        <v>0</v>
      </c>
      <c r="I134" s="1">
        <v>0</v>
      </c>
      <c r="J134" s="1">
        <v>15</v>
      </c>
      <c r="K134" s="1">
        <v>0</v>
      </c>
      <c r="L134" s="1">
        <v>15</v>
      </c>
      <c r="M134" s="1">
        <v>0</v>
      </c>
      <c r="N134" s="1">
        <v>0</v>
      </c>
      <c r="O134" s="1">
        <v>0</v>
      </c>
      <c r="P134" s="1">
        <v>15</v>
      </c>
      <c r="Q134" s="1">
        <v>0</v>
      </c>
      <c r="R134" s="1">
        <v>0</v>
      </c>
      <c r="S134" s="1">
        <v>0</v>
      </c>
      <c r="T134" s="1">
        <v>1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5</v>
      </c>
      <c r="AA134" s="1">
        <v>0</v>
      </c>
      <c r="AB134" s="1">
        <v>0</v>
      </c>
      <c r="AC134" s="1">
        <v>0</v>
      </c>
      <c r="AD134" s="9">
        <v>0</v>
      </c>
      <c r="AE134" s="10" t="str">
        <f t="shared" si="14"/>
        <v>PASS</v>
      </c>
      <c r="AF134" s="1">
        <v>0</v>
      </c>
      <c r="AG134" s="9">
        <v>0</v>
      </c>
      <c r="AH134" s="10" t="str">
        <f t="shared" si="15"/>
        <v>PASS</v>
      </c>
      <c r="AI134" s="1">
        <v>0</v>
      </c>
      <c r="AJ134" s="9">
        <v>0</v>
      </c>
      <c r="AK134" s="10" t="str">
        <f t="shared" si="16"/>
        <v>PASS</v>
      </c>
      <c r="AL134" s="1">
        <v>0</v>
      </c>
      <c r="AM134" s="9">
        <v>0</v>
      </c>
      <c r="AN134" s="10" t="str">
        <f t="shared" si="17"/>
        <v>PASS</v>
      </c>
      <c r="AO134" s="1">
        <v>0</v>
      </c>
      <c r="AP134" s="9">
        <v>0</v>
      </c>
      <c r="AQ134" s="10" t="str">
        <f t="shared" si="18"/>
        <v>PASS</v>
      </c>
      <c r="AR134" s="1">
        <v>0</v>
      </c>
      <c r="AS134" s="9">
        <v>0</v>
      </c>
      <c r="AT134" s="10" t="str">
        <f t="shared" si="19"/>
        <v>PASS</v>
      </c>
      <c r="AU134" s="1">
        <v>0</v>
      </c>
      <c r="AV134" s="9">
        <v>0</v>
      </c>
      <c r="AW134" s="10" t="str">
        <f t="shared" si="20"/>
        <v>PASS</v>
      </c>
    </row>
    <row r="135" spans="1:49" ht="27.95" customHeight="1" x14ac:dyDescent="0.25">
      <c r="A135" s="7">
        <v>134</v>
      </c>
      <c r="B135" s="1">
        <v>1</v>
      </c>
      <c r="C135" s="1">
        <v>1</v>
      </c>
      <c r="D135" s="1">
        <v>1</v>
      </c>
      <c r="E135" s="1">
        <v>0</v>
      </c>
      <c r="F135" s="1">
        <v>7</v>
      </c>
      <c r="G135" s="1">
        <v>0</v>
      </c>
      <c r="H135" s="1">
        <v>0</v>
      </c>
      <c r="I135" s="1">
        <v>0</v>
      </c>
      <c r="J135" s="1">
        <v>15</v>
      </c>
      <c r="K135" s="1">
        <v>0</v>
      </c>
      <c r="L135" s="1">
        <v>15</v>
      </c>
      <c r="M135" s="1">
        <v>0</v>
      </c>
      <c r="N135" s="1">
        <v>0</v>
      </c>
      <c r="O135" s="1">
        <v>0</v>
      </c>
      <c r="P135" s="1">
        <v>15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6</v>
      </c>
      <c r="AA135" s="1">
        <v>0</v>
      </c>
      <c r="AB135" s="1">
        <v>0</v>
      </c>
      <c r="AC135" s="1">
        <v>0</v>
      </c>
      <c r="AD135" s="9">
        <v>0</v>
      </c>
      <c r="AE135" s="10" t="str">
        <f t="shared" si="14"/>
        <v>PASS</v>
      </c>
      <c r="AF135" s="1">
        <v>0</v>
      </c>
      <c r="AG135" s="9">
        <v>0</v>
      </c>
      <c r="AH135" s="10" t="str">
        <f t="shared" si="15"/>
        <v>PASS</v>
      </c>
      <c r="AI135" s="1">
        <v>0</v>
      </c>
      <c r="AJ135" s="9">
        <v>0</v>
      </c>
      <c r="AK135" s="10" t="str">
        <f t="shared" si="16"/>
        <v>PASS</v>
      </c>
      <c r="AL135" s="1">
        <v>0</v>
      </c>
      <c r="AM135" s="9">
        <v>0</v>
      </c>
      <c r="AN135" s="10" t="str">
        <f t="shared" si="17"/>
        <v>PASS</v>
      </c>
      <c r="AO135" s="1">
        <v>0</v>
      </c>
      <c r="AP135" s="9">
        <v>0</v>
      </c>
      <c r="AQ135" s="10" t="str">
        <f t="shared" si="18"/>
        <v>PASS</v>
      </c>
      <c r="AR135" s="1">
        <v>0</v>
      </c>
      <c r="AS135" s="9">
        <v>0</v>
      </c>
      <c r="AT135" s="10" t="str">
        <f t="shared" si="19"/>
        <v>PASS</v>
      </c>
      <c r="AU135" s="1">
        <v>0</v>
      </c>
      <c r="AV135" s="9">
        <v>0</v>
      </c>
      <c r="AW135" s="10" t="str">
        <f t="shared" si="20"/>
        <v>PASS</v>
      </c>
    </row>
    <row r="136" spans="1:49" ht="27.95" customHeight="1" x14ac:dyDescent="0.25">
      <c r="A136" s="7">
        <v>135</v>
      </c>
      <c r="B136" s="1">
        <v>1</v>
      </c>
      <c r="C136" s="1">
        <v>1</v>
      </c>
      <c r="D136" s="1">
        <v>1</v>
      </c>
      <c r="E136" s="1">
        <v>0</v>
      </c>
      <c r="F136" s="1">
        <v>8</v>
      </c>
      <c r="G136" s="1">
        <v>0</v>
      </c>
      <c r="H136" s="1">
        <v>1</v>
      </c>
      <c r="I136" s="1">
        <v>0</v>
      </c>
      <c r="J136" s="1">
        <v>15</v>
      </c>
      <c r="K136" s="1">
        <v>0</v>
      </c>
      <c r="L136" s="1">
        <v>15</v>
      </c>
      <c r="M136" s="1">
        <v>0</v>
      </c>
      <c r="N136" s="1">
        <v>0</v>
      </c>
      <c r="O136" s="1">
        <v>0</v>
      </c>
      <c r="P136" s="1">
        <v>15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16</v>
      </c>
      <c r="AD136" s="9">
        <v>16</v>
      </c>
      <c r="AE136" s="10" t="str">
        <f t="shared" si="14"/>
        <v>PASS</v>
      </c>
      <c r="AF136" s="1">
        <v>0</v>
      </c>
      <c r="AG136" s="9">
        <v>0</v>
      </c>
      <c r="AH136" s="10" t="str">
        <f t="shared" si="15"/>
        <v>PASS</v>
      </c>
      <c r="AI136" s="1">
        <v>0</v>
      </c>
      <c r="AJ136" s="9">
        <v>0</v>
      </c>
      <c r="AK136" s="10" t="str">
        <f t="shared" si="16"/>
        <v>PASS</v>
      </c>
      <c r="AL136" s="1">
        <v>0</v>
      </c>
      <c r="AM136" s="9">
        <v>0</v>
      </c>
      <c r="AN136" s="10" t="str">
        <f t="shared" si="17"/>
        <v>PASS</v>
      </c>
      <c r="AO136" s="1">
        <v>0</v>
      </c>
      <c r="AP136" s="9">
        <v>0</v>
      </c>
      <c r="AQ136" s="10" t="str">
        <f t="shared" si="18"/>
        <v>PASS</v>
      </c>
      <c r="AR136" s="1">
        <v>0</v>
      </c>
      <c r="AS136" s="9">
        <v>0</v>
      </c>
      <c r="AT136" s="10" t="str">
        <f t="shared" si="19"/>
        <v>PASS</v>
      </c>
      <c r="AU136" s="1">
        <v>1</v>
      </c>
      <c r="AV136" s="9">
        <v>1</v>
      </c>
      <c r="AW136" s="10" t="str">
        <f t="shared" si="20"/>
        <v>PASS</v>
      </c>
    </row>
    <row r="137" spans="1:49" ht="27.95" customHeight="1" x14ac:dyDescent="0.25">
      <c r="A137" s="7">
        <v>136</v>
      </c>
      <c r="B137" s="1">
        <v>1</v>
      </c>
      <c r="C137" s="1">
        <v>1</v>
      </c>
      <c r="D137" s="1">
        <v>1</v>
      </c>
      <c r="E137" s="1">
        <v>0</v>
      </c>
      <c r="F137" s="1">
        <v>8</v>
      </c>
      <c r="G137" s="1">
        <v>0</v>
      </c>
      <c r="H137" s="1">
        <v>2</v>
      </c>
      <c r="I137" s="1">
        <v>0</v>
      </c>
      <c r="J137" s="1">
        <v>15</v>
      </c>
      <c r="K137" s="1">
        <v>0</v>
      </c>
      <c r="L137" s="1">
        <v>15</v>
      </c>
      <c r="M137" s="1">
        <v>0</v>
      </c>
      <c r="N137" s="1">
        <v>1</v>
      </c>
      <c r="O137" s="1">
        <v>0</v>
      </c>
      <c r="P137" s="1">
        <v>15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1</v>
      </c>
      <c r="AA137" s="1">
        <v>0</v>
      </c>
      <c r="AB137" s="1">
        <v>0</v>
      </c>
      <c r="AC137" s="1">
        <v>32</v>
      </c>
      <c r="AD137" s="9">
        <v>32</v>
      </c>
      <c r="AE137" s="10" t="str">
        <f t="shared" si="14"/>
        <v>PASS</v>
      </c>
      <c r="AF137" s="1">
        <v>6</v>
      </c>
      <c r="AG137" s="9">
        <v>6</v>
      </c>
      <c r="AH137" s="10" t="str">
        <f t="shared" si="15"/>
        <v>PASS</v>
      </c>
      <c r="AI137" s="1">
        <v>0</v>
      </c>
      <c r="AJ137" s="9">
        <v>0</v>
      </c>
      <c r="AK137" s="10" t="str">
        <f t="shared" si="16"/>
        <v>PASS</v>
      </c>
      <c r="AL137" s="1">
        <v>0</v>
      </c>
      <c r="AM137" s="9">
        <v>0</v>
      </c>
      <c r="AN137" s="10" t="str">
        <f t="shared" si="17"/>
        <v>PASS</v>
      </c>
      <c r="AO137" s="1">
        <v>0</v>
      </c>
      <c r="AP137" s="9">
        <v>0</v>
      </c>
      <c r="AQ137" s="10" t="str">
        <f t="shared" si="18"/>
        <v>PASS</v>
      </c>
      <c r="AR137" s="1">
        <v>0</v>
      </c>
      <c r="AS137" s="9">
        <v>0</v>
      </c>
      <c r="AT137" s="10" t="str">
        <f t="shared" si="19"/>
        <v>PASS</v>
      </c>
      <c r="AU137" s="1">
        <v>1</v>
      </c>
      <c r="AV137" s="9">
        <v>1</v>
      </c>
      <c r="AW137" s="10" t="str">
        <f t="shared" si="20"/>
        <v>PASS</v>
      </c>
    </row>
    <row r="138" spans="1:49" ht="27.95" customHeight="1" x14ac:dyDescent="0.25">
      <c r="A138" s="7">
        <v>137</v>
      </c>
      <c r="B138" s="1">
        <v>1</v>
      </c>
      <c r="C138" s="1">
        <v>1</v>
      </c>
      <c r="D138" s="1">
        <v>1</v>
      </c>
      <c r="E138" s="1">
        <v>0</v>
      </c>
      <c r="F138" s="1">
        <v>7</v>
      </c>
      <c r="G138" s="1">
        <v>0</v>
      </c>
      <c r="H138" s="1">
        <v>3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2</v>
      </c>
      <c r="AA138" s="1">
        <v>0</v>
      </c>
      <c r="AB138" s="1">
        <v>0</v>
      </c>
      <c r="AC138" s="1">
        <v>48</v>
      </c>
      <c r="AD138" s="9">
        <v>48</v>
      </c>
      <c r="AE138" s="10" t="str">
        <f t="shared" si="14"/>
        <v>PASS</v>
      </c>
      <c r="AF138" s="1">
        <v>0</v>
      </c>
      <c r="AG138" s="9">
        <v>0</v>
      </c>
      <c r="AH138" s="10" t="str">
        <f t="shared" si="15"/>
        <v>PASS</v>
      </c>
      <c r="AI138" s="1">
        <v>0</v>
      </c>
      <c r="AJ138" s="9">
        <v>0</v>
      </c>
      <c r="AK138" s="10" t="str">
        <f t="shared" si="16"/>
        <v>PASS</v>
      </c>
      <c r="AL138" s="1">
        <v>0</v>
      </c>
      <c r="AM138" s="9">
        <v>0</v>
      </c>
      <c r="AN138" s="10" t="str">
        <f t="shared" si="17"/>
        <v>PASS</v>
      </c>
      <c r="AO138" s="1">
        <v>0</v>
      </c>
      <c r="AP138" s="9">
        <v>0</v>
      </c>
      <c r="AQ138" s="10" t="str">
        <f t="shared" si="18"/>
        <v>PASS</v>
      </c>
      <c r="AR138" s="1">
        <v>0</v>
      </c>
      <c r="AS138" s="9">
        <v>0</v>
      </c>
      <c r="AT138" s="10" t="str">
        <f t="shared" si="19"/>
        <v>PASS</v>
      </c>
      <c r="AU138" s="1">
        <v>1</v>
      </c>
      <c r="AV138" s="9">
        <v>1</v>
      </c>
      <c r="AW138" s="10" t="str">
        <f t="shared" si="20"/>
        <v>PASS</v>
      </c>
    </row>
    <row r="139" spans="1:49" ht="27.95" customHeight="1" x14ac:dyDescent="0.25">
      <c r="A139" s="7">
        <v>138</v>
      </c>
      <c r="B139" s="1">
        <v>1</v>
      </c>
      <c r="C139" s="1">
        <v>1</v>
      </c>
      <c r="D139" s="1">
        <v>1</v>
      </c>
      <c r="E139" s="1">
        <v>0</v>
      </c>
      <c r="F139" s="1">
        <v>6</v>
      </c>
      <c r="G139" s="1">
        <v>0</v>
      </c>
      <c r="H139" s="1">
        <v>4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3</v>
      </c>
      <c r="AA139" s="1">
        <v>0</v>
      </c>
      <c r="AB139" s="1">
        <v>0</v>
      </c>
      <c r="AC139" s="1">
        <v>64</v>
      </c>
      <c r="AD139" s="9">
        <v>64</v>
      </c>
      <c r="AE139" s="10" t="str">
        <f t="shared" si="14"/>
        <v>PASS</v>
      </c>
      <c r="AF139" s="1">
        <v>0</v>
      </c>
      <c r="AG139" s="9">
        <v>0</v>
      </c>
      <c r="AH139" s="10" t="str">
        <f t="shared" si="15"/>
        <v>PASS</v>
      </c>
      <c r="AI139" s="1">
        <v>0</v>
      </c>
      <c r="AJ139" s="9">
        <v>0</v>
      </c>
      <c r="AK139" s="10" t="str">
        <f t="shared" si="16"/>
        <v>PASS</v>
      </c>
      <c r="AL139" s="1">
        <v>0</v>
      </c>
      <c r="AM139" s="9">
        <v>0</v>
      </c>
      <c r="AN139" s="10" t="str">
        <f t="shared" si="17"/>
        <v>PASS</v>
      </c>
      <c r="AO139" s="1">
        <v>0</v>
      </c>
      <c r="AP139" s="9">
        <v>0</v>
      </c>
      <c r="AQ139" s="10" t="str">
        <f t="shared" si="18"/>
        <v>PASS</v>
      </c>
      <c r="AR139" s="1">
        <v>0</v>
      </c>
      <c r="AS139" s="9">
        <v>0</v>
      </c>
      <c r="AT139" s="10" t="str">
        <f t="shared" si="19"/>
        <v>PASS</v>
      </c>
      <c r="AU139" s="1">
        <v>1</v>
      </c>
      <c r="AV139" s="9">
        <v>1</v>
      </c>
      <c r="AW139" s="10" t="str">
        <f t="shared" si="20"/>
        <v>PASS</v>
      </c>
    </row>
    <row r="140" spans="1:49" ht="27.95" customHeight="1" x14ac:dyDescent="0.25">
      <c r="A140" s="7">
        <v>139</v>
      </c>
      <c r="B140" s="1">
        <v>1</v>
      </c>
      <c r="C140" s="1">
        <v>1</v>
      </c>
      <c r="D140" s="1">
        <v>1</v>
      </c>
      <c r="E140" s="1">
        <v>0</v>
      </c>
      <c r="F140" s="1">
        <v>5</v>
      </c>
      <c r="G140" s="1">
        <v>0</v>
      </c>
      <c r="H140" s="1">
        <v>5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1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4</v>
      </c>
      <c r="AA140" s="1">
        <v>0</v>
      </c>
      <c r="AB140" s="1">
        <v>0</v>
      </c>
      <c r="AC140" s="1">
        <v>80</v>
      </c>
      <c r="AD140" s="9">
        <v>80</v>
      </c>
      <c r="AE140" s="10" t="str">
        <f t="shared" si="14"/>
        <v>PASS</v>
      </c>
      <c r="AF140" s="1">
        <v>0</v>
      </c>
      <c r="AG140" s="9">
        <v>0</v>
      </c>
      <c r="AH140" s="10" t="str">
        <f t="shared" si="15"/>
        <v>PASS</v>
      </c>
      <c r="AI140" s="1">
        <v>0</v>
      </c>
      <c r="AJ140" s="9">
        <v>0</v>
      </c>
      <c r="AK140" s="10" t="str">
        <f t="shared" si="16"/>
        <v>PASS</v>
      </c>
      <c r="AL140" s="1">
        <v>0</v>
      </c>
      <c r="AM140" s="9">
        <v>0</v>
      </c>
      <c r="AN140" s="10" t="str">
        <f t="shared" si="17"/>
        <v>PASS</v>
      </c>
      <c r="AO140" s="1">
        <v>0</v>
      </c>
      <c r="AP140" s="9">
        <v>0</v>
      </c>
      <c r="AQ140" s="10" t="str">
        <f t="shared" si="18"/>
        <v>PASS</v>
      </c>
      <c r="AR140" s="1">
        <v>0</v>
      </c>
      <c r="AS140" s="9">
        <v>0</v>
      </c>
      <c r="AT140" s="10" t="str">
        <f t="shared" si="19"/>
        <v>PASS</v>
      </c>
      <c r="AU140" s="1">
        <v>1</v>
      </c>
      <c r="AV140" s="9">
        <v>1</v>
      </c>
      <c r="AW140" s="10" t="str">
        <f t="shared" si="20"/>
        <v>PASS</v>
      </c>
    </row>
    <row r="141" spans="1:49" ht="27.95" customHeight="1" x14ac:dyDescent="0.25">
      <c r="A141" s="7">
        <v>140</v>
      </c>
      <c r="B141" s="1">
        <v>1</v>
      </c>
      <c r="C141" s="1">
        <v>1</v>
      </c>
      <c r="D141" s="1">
        <v>1</v>
      </c>
      <c r="E141" s="1">
        <v>0</v>
      </c>
      <c r="F141" s="1">
        <v>4</v>
      </c>
      <c r="G141" s="1">
        <v>0</v>
      </c>
      <c r="H141" s="1">
        <v>6</v>
      </c>
      <c r="I141" s="1">
        <v>0</v>
      </c>
      <c r="J141" s="1">
        <v>14</v>
      </c>
      <c r="K141" s="1">
        <v>0</v>
      </c>
      <c r="L141" s="1">
        <v>14</v>
      </c>
      <c r="M141" s="1">
        <v>0</v>
      </c>
      <c r="N141" s="1">
        <v>0</v>
      </c>
      <c r="O141" s="1">
        <v>0</v>
      </c>
      <c r="P141" s="1">
        <v>14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1</v>
      </c>
      <c r="Y141" s="1">
        <v>0</v>
      </c>
      <c r="Z141" s="1">
        <v>5</v>
      </c>
      <c r="AA141" s="1">
        <v>0</v>
      </c>
      <c r="AB141" s="1">
        <v>0</v>
      </c>
      <c r="AC141" s="1">
        <v>112</v>
      </c>
      <c r="AD141" s="9">
        <v>112</v>
      </c>
      <c r="AE141" s="10" t="str">
        <f t="shared" si="14"/>
        <v>PASS</v>
      </c>
      <c r="AF141" s="1">
        <v>0</v>
      </c>
      <c r="AG141" s="9">
        <v>0</v>
      </c>
      <c r="AH141" s="10" t="str">
        <f t="shared" si="15"/>
        <v>PASS</v>
      </c>
      <c r="AI141" s="1">
        <v>0</v>
      </c>
      <c r="AJ141" s="9">
        <v>0</v>
      </c>
      <c r="AK141" s="10" t="str">
        <f t="shared" si="16"/>
        <v>PASS</v>
      </c>
      <c r="AL141" s="1">
        <v>1</v>
      </c>
      <c r="AM141" s="9">
        <v>1</v>
      </c>
      <c r="AN141" s="10" t="str">
        <f t="shared" si="17"/>
        <v>PASS</v>
      </c>
      <c r="AO141" s="1">
        <v>0</v>
      </c>
      <c r="AP141" s="9">
        <v>0</v>
      </c>
      <c r="AQ141" s="10" t="str">
        <f t="shared" si="18"/>
        <v>PASS</v>
      </c>
      <c r="AR141" s="1">
        <v>1</v>
      </c>
      <c r="AS141" s="9">
        <v>1</v>
      </c>
      <c r="AT141" s="10" t="str">
        <f t="shared" si="19"/>
        <v>PASS</v>
      </c>
      <c r="AU141" s="1">
        <v>1</v>
      </c>
      <c r="AV141" s="9">
        <v>1</v>
      </c>
      <c r="AW141" s="10" t="str">
        <f t="shared" si="20"/>
        <v>PASS</v>
      </c>
    </row>
    <row r="142" spans="1:49" ht="27.95" customHeight="1" x14ac:dyDescent="0.25">
      <c r="A142" s="7">
        <v>141</v>
      </c>
      <c r="B142" s="1">
        <v>1</v>
      </c>
      <c r="C142" s="1">
        <v>1</v>
      </c>
      <c r="D142" s="1">
        <v>1</v>
      </c>
      <c r="E142" s="1">
        <v>0</v>
      </c>
      <c r="F142" s="1">
        <v>3</v>
      </c>
      <c r="G142" s="1">
        <v>0</v>
      </c>
      <c r="H142" s="1">
        <v>7</v>
      </c>
      <c r="I142" s="1">
        <v>0</v>
      </c>
      <c r="J142" s="1">
        <v>14</v>
      </c>
      <c r="K142" s="1">
        <v>0</v>
      </c>
      <c r="L142" s="1">
        <v>14</v>
      </c>
      <c r="M142" s="1">
        <v>0</v>
      </c>
      <c r="N142" s="1">
        <v>3</v>
      </c>
      <c r="O142" s="1">
        <v>0</v>
      </c>
      <c r="P142" s="1">
        <v>14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2</v>
      </c>
      <c r="Y142" s="1">
        <v>0</v>
      </c>
      <c r="Z142" s="1">
        <v>6</v>
      </c>
      <c r="AA142" s="1">
        <v>0</v>
      </c>
      <c r="AB142" s="1">
        <v>0</v>
      </c>
      <c r="AC142" s="1">
        <v>128</v>
      </c>
      <c r="AD142" s="9">
        <v>128</v>
      </c>
      <c r="AE142" s="10" t="str">
        <f t="shared" si="14"/>
        <v>PASS</v>
      </c>
      <c r="AF142" s="1">
        <v>0</v>
      </c>
      <c r="AG142" s="9">
        <v>0</v>
      </c>
      <c r="AH142" s="10" t="str">
        <f t="shared" si="15"/>
        <v>PASS</v>
      </c>
      <c r="AI142" s="1">
        <v>0</v>
      </c>
      <c r="AJ142" s="9">
        <v>0</v>
      </c>
      <c r="AK142" s="10" t="str">
        <f t="shared" si="16"/>
        <v>PASS</v>
      </c>
      <c r="AL142" s="1">
        <v>0</v>
      </c>
      <c r="AM142" s="9">
        <v>0</v>
      </c>
      <c r="AN142" s="10" t="str">
        <f t="shared" si="17"/>
        <v>PASS</v>
      </c>
      <c r="AO142" s="1">
        <v>0</v>
      </c>
      <c r="AP142" s="9">
        <v>0</v>
      </c>
      <c r="AQ142" s="10" t="str">
        <f t="shared" si="18"/>
        <v>PASS</v>
      </c>
      <c r="AR142" s="1">
        <v>0</v>
      </c>
      <c r="AS142" s="9">
        <v>0</v>
      </c>
      <c r="AT142" s="10" t="str">
        <f t="shared" si="19"/>
        <v>PASS</v>
      </c>
      <c r="AU142" s="1">
        <v>1</v>
      </c>
      <c r="AV142" s="9">
        <v>1</v>
      </c>
      <c r="AW142" s="10" t="str">
        <f t="shared" si="20"/>
        <v>PASS</v>
      </c>
    </row>
    <row r="143" spans="1:49" ht="27.95" customHeight="1" x14ac:dyDescent="0.25">
      <c r="A143" s="7">
        <v>142</v>
      </c>
      <c r="B143" s="1">
        <v>1</v>
      </c>
      <c r="C143" s="1">
        <v>1</v>
      </c>
      <c r="D143" s="1">
        <v>1</v>
      </c>
      <c r="E143" s="1">
        <v>0</v>
      </c>
      <c r="F143" s="1">
        <v>2</v>
      </c>
      <c r="G143" s="1">
        <v>0</v>
      </c>
      <c r="H143" s="1">
        <v>8</v>
      </c>
      <c r="I143" s="1">
        <v>0</v>
      </c>
      <c r="J143" s="1">
        <v>14</v>
      </c>
      <c r="K143" s="1">
        <v>0</v>
      </c>
      <c r="L143" s="1">
        <v>14</v>
      </c>
      <c r="M143" s="1">
        <v>0</v>
      </c>
      <c r="N143" s="1">
        <v>3</v>
      </c>
      <c r="O143" s="1">
        <v>0</v>
      </c>
      <c r="P143" s="1">
        <v>14</v>
      </c>
      <c r="Q143" s="1">
        <v>0</v>
      </c>
      <c r="R143" s="1">
        <v>0</v>
      </c>
      <c r="S143" s="1">
        <v>0</v>
      </c>
      <c r="T143" s="1">
        <v>1</v>
      </c>
      <c r="U143" s="1">
        <v>0</v>
      </c>
      <c r="V143" s="1">
        <v>0</v>
      </c>
      <c r="W143" s="1">
        <v>0</v>
      </c>
      <c r="X143" s="1">
        <v>3</v>
      </c>
      <c r="Y143" s="1">
        <v>0</v>
      </c>
      <c r="Z143" s="1">
        <v>0</v>
      </c>
      <c r="AA143" s="1">
        <v>0</v>
      </c>
      <c r="AB143" s="1">
        <v>0</v>
      </c>
      <c r="AC143" s="1">
        <v>96</v>
      </c>
      <c r="AD143" s="9">
        <v>96</v>
      </c>
      <c r="AE143" s="10" t="str">
        <f t="shared" si="14"/>
        <v>PASS</v>
      </c>
      <c r="AF143" s="1">
        <v>0</v>
      </c>
      <c r="AG143" s="9">
        <v>0</v>
      </c>
      <c r="AH143" s="10" t="str">
        <f t="shared" si="15"/>
        <v>PASS</v>
      </c>
      <c r="AI143" s="1">
        <v>0</v>
      </c>
      <c r="AJ143" s="9">
        <v>0</v>
      </c>
      <c r="AK143" s="10" t="str">
        <f t="shared" si="16"/>
        <v>PASS</v>
      </c>
      <c r="AL143" s="1">
        <v>0</v>
      </c>
      <c r="AM143" s="9">
        <v>0</v>
      </c>
      <c r="AN143" s="10" t="str">
        <f t="shared" si="17"/>
        <v>PASS</v>
      </c>
      <c r="AO143" s="1">
        <v>0</v>
      </c>
      <c r="AP143" s="9">
        <v>0</v>
      </c>
      <c r="AQ143" s="10" t="str">
        <f t="shared" si="18"/>
        <v>PASS</v>
      </c>
      <c r="AR143" s="1">
        <v>0</v>
      </c>
      <c r="AS143" s="9">
        <v>0</v>
      </c>
      <c r="AT143" s="10" t="str">
        <f t="shared" si="19"/>
        <v>PASS</v>
      </c>
      <c r="AU143" s="1">
        <v>1</v>
      </c>
      <c r="AV143" s="9">
        <v>1</v>
      </c>
      <c r="AW143" s="10" t="str">
        <f t="shared" si="20"/>
        <v>PASS</v>
      </c>
    </row>
    <row r="144" spans="1:49" ht="27.95" customHeight="1" x14ac:dyDescent="0.25">
      <c r="A144" s="7">
        <v>143</v>
      </c>
      <c r="B144" s="1">
        <v>1</v>
      </c>
      <c r="C144" s="1">
        <v>1</v>
      </c>
      <c r="D144" s="1">
        <v>1</v>
      </c>
      <c r="E144" s="1">
        <v>0</v>
      </c>
      <c r="F144" s="1">
        <v>1</v>
      </c>
      <c r="G144" s="1">
        <v>0</v>
      </c>
      <c r="H144" s="1">
        <v>8</v>
      </c>
      <c r="I144" s="1">
        <v>0</v>
      </c>
      <c r="J144" s="1">
        <v>14</v>
      </c>
      <c r="K144" s="1">
        <v>0</v>
      </c>
      <c r="L144" s="1">
        <v>14</v>
      </c>
      <c r="M144" s="1">
        <v>0</v>
      </c>
      <c r="N144" s="1">
        <v>0</v>
      </c>
      <c r="O144" s="1">
        <v>0</v>
      </c>
      <c r="P144" s="1">
        <v>14</v>
      </c>
      <c r="Q144" s="1">
        <v>0</v>
      </c>
      <c r="R144" s="1">
        <v>0</v>
      </c>
      <c r="S144" s="1">
        <v>0</v>
      </c>
      <c r="T144" s="1">
        <v>1</v>
      </c>
      <c r="U144" s="1">
        <v>0</v>
      </c>
      <c r="V144" s="1">
        <v>0</v>
      </c>
      <c r="W144" s="1">
        <v>0</v>
      </c>
      <c r="X144" s="1">
        <v>4</v>
      </c>
      <c r="Y144" s="1">
        <v>0</v>
      </c>
      <c r="Z144" s="1">
        <v>0</v>
      </c>
      <c r="AA144" s="1">
        <v>0</v>
      </c>
      <c r="AB144" s="1">
        <v>0</v>
      </c>
      <c r="AC144" s="1">
        <v>96</v>
      </c>
      <c r="AD144" s="9">
        <v>96</v>
      </c>
      <c r="AE144" s="10" t="str">
        <f t="shared" si="14"/>
        <v>PASS</v>
      </c>
      <c r="AF144" s="1">
        <v>0</v>
      </c>
      <c r="AG144" s="9">
        <v>0</v>
      </c>
      <c r="AH144" s="10" t="str">
        <f t="shared" si="15"/>
        <v>PASS</v>
      </c>
      <c r="AI144" s="1">
        <v>0</v>
      </c>
      <c r="AJ144" s="9">
        <v>0</v>
      </c>
      <c r="AK144" s="10" t="str">
        <f t="shared" si="16"/>
        <v>PASS</v>
      </c>
      <c r="AL144" s="1">
        <v>0</v>
      </c>
      <c r="AM144" s="9">
        <v>0</v>
      </c>
      <c r="AN144" s="10" t="str">
        <f t="shared" si="17"/>
        <v>PASS</v>
      </c>
      <c r="AO144" s="1">
        <v>0</v>
      </c>
      <c r="AP144" s="9">
        <v>0</v>
      </c>
      <c r="AQ144" s="10" t="str">
        <f t="shared" si="18"/>
        <v>PASS</v>
      </c>
      <c r="AR144" s="1">
        <v>0</v>
      </c>
      <c r="AS144" s="9">
        <v>0</v>
      </c>
      <c r="AT144" s="10" t="str">
        <f t="shared" si="19"/>
        <v>PASS</v>
      </c>
      <c r="AU144" s="1">
        <v>1</v>
      </c>
      <c r="AV144" s="9">
        <v>1</v>
      </c>
      <c r="AW144" s="10" t="str">
        <f t="shared" si="20"/>
        <v>PASS</v>
      </c>
    </row>
    <row r="145" spans="1:49" ht="27.95" customHeight="1" x14ac:dyDescent="0.25">
      <c r="A145" s="7">
        <v>144</v>
      </c>
      <c r="B145" s="1">
        <v>1</v>
      </c>
      <c r="C145" s="1">
        <v>1</v>
      </c>
      <c r="D145" s="1">
        <v>1</v>
      </c>
      <c r="E145" s="1">
        <v>0</v>
      </c>
      <c r="F145" s="1">
        <v>0</v>
      </c>
      <c r="G145" s="1">
        <v>0</v>
      </c>
      <c r="H145" s="1">
        <v>7</v>
      </c>
      <c r="I145" s="1">
        <v>0</v>
      </c>
      <c r="J145" s="1">
        <v>14</v>
      </c>
      <c r="K145" s="1">
        <v>0</v>
      </c>
      <c r="L145" s="1">
        <v>14</v>
      </c>
      <c r="M145" s="1">
        <v>0</v>
      </c>
      <c r="N145" s="1">
        <v>0</v>
      </c>
      <c r="O145" s="1">
        <v>0</v>
      </c>
      <c r="P145" s="1">
        <v>14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128</v>
      </c>
      <c r="AD145" s="9">
        <v>128</v>
      </c>
      <c r="AE145" s="10" t="str">
        <f t="shared" si="14"/>
        <v>PASS</v>
      </c>
      <c r="AF145" s="1">
        <v>0</v>
      </c>
      <c r="AG145" s="9">
        <v>0</v>
      </c>
      <c r="AH145" s="10" t="str">
        <f t="shared" si="15"/>
        <v>PASS</v>
      </c>
      <c r="AI145" s="1">
        <v>0</v>
      </c>
      <c r="AJ145" s="9">
        <v>0</v>
      </c>
      <c r="AK145" s="10" t="str">
        <f t="shared" si="16"/>
        <v>PASS</v>
      </c>
      <c r="AL145" s="1">
        <v>1</v>
      </c>
      <c r="AM145" s="9">
        <v>1</v>
      </c>
      <c r="AN145" s="10" t="str">
        <f t="shared" si="17"/>
        <v>PASS</v>
      </c>
      <c r="AO145" s="1">
        <v>0</v>
      </c>
      <c r="AP145" s="9">
        <v>0</v>
      </c>
      <c r="AQ145" s="10" t="str">
        <f t="shared" si="18"/>
        <v>PASS</v>
      </c>
      <c r="AR145" s="1">
        <v>1</v>
      </c>
      <c r="AS145" s="9">
        <v>1</v>
      </c>
      <c r="AT145" s="10" t="str">
        <f t="shared" si="19"/>
        <v>PASS</v>
      </c>
      <c r="AU145" s="1">
        <v>1</v>
      </c>
      <c r="AV145" s="9">
        <v>1</v>
      </c>
      <c r="AW145" s="10" t="str">
        <f t="shared" si="20"/>
        <v>PASS</v>
      </c>
    </row>
    <row r="146" spans="1:49" ht="27.95" customHeight="1" x14ac:dyDescent="0.25">
      <c r="A146" s="7">
        <v>145</v>
      </c>
      <c r="B146" s="1">
        <v>1</v>
      </c>
      <c r="C146" s="1">
        <v>1</v>
      </c>
      <c r="D146" s="1">
        <v>1</v>
      </c>
      <c r="E146" s="1">
        <v>0</v>
      </c>
      <c r="F146" s="1">
        <v>4</v>
      </c>
      <c r="G146" s="1">
        <v>0</v>
      </c>
      <c r="H146" s="1">
        <v>6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2</v>
      </c>
      <c r="Y146" s="1">
        <v>0</v>
      </c>
      <c r="Z146" s="1">
        <v>0</v>
      </c>
      <c r="AA146" s="1">
        <v>0</v>
      </c>
      <c r="AB146" s="1">
        <v>0</v>
      </c>
      <c r="AC146" s="1">
        <v>112</v>
      </c>
      <c r="AD146" s="9">
        <v>112</v>
      </c>
      <c r="AE146" s="10" t="str">
        <f t="shared" si="14"/>
        <v>PASS</v>
      </c>
      <c r="AF146" s="1">
        <v>0</v>
      </c>
      <c r="AG146" s="9">
        <v>0</v>
      </c>
      <c r="AH146" s="10" t="str">
        <f t="shared" si="15"/>
        <v>PASS</v>
      </c>
      <c r="AI146" s="1">
        <v>0</v>
      </c>
      <c r="AJ146" s="9">
        <v>0</v>
      </c>
      <c r="AK146" s="10" t="str">
        <f t="shared" si="16"/>
        <v>PASS</v>
      </c>
      <c r="AL146" s="1">
        <v>0</v>
      </c>
      <c r="AM146" s="9">
        <v>0</v>
      </c>
      <c r="AN146" s="10" t="str">
        <f t="shared" si="17"/>
        <v>PASS</v>
      </c>
      <c r="AO146" s="1">
        <v>0</v>
      </c>
      <c r="AP146" s="9">
        <v>0</v>
      </c>
      <c r="AQ146" s="10" t="str">
        <f t="shared" si="18"/>
        <v>PASS</v>
      </c>
      <c r="AR146" s="1">
        <v>0</v>
      </c>
      <c r="AS146" s="9">
        <v>0</v>
      </c>
      <c r="AT146" s="10" t="str">
        <f t="shared" si="19"/>
        <v>PASS</v>
      </c>
      <c r="AU146" s="1">
        <v>1</v>
      </c>
      <c r="AV146" s="9">
        <v>1</v>
      </c>
      <c r="AW146" s="10" t="str">
        <f t="shared" si="20"/>
        <v>PASS</v>
      </c>
    </row>
    <row r="147" spans="1:49" ht="27.95" customHeight="1" x14ac:dyDescent="0.25">
      <c r="A147" s="7">
        <v>146</v>
      </c>
      <c r="B147" s="1">
        <v>1</v>
      </c>
      <c r="C147" s="1">
        <v>1</v>
      </c>
      <c r="D147" s="1">
        <v>1</v>
      </c>
      <c r="E147" s="1">
        <v>0</v>
      </c>
      <c r="F147" s="1">
        <v>4</v>
      </c>
      <c r="G147" s="1">
        <v>0</v>
      </c>
      <c r="H147" s="1">
        <v>5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3</v>
      </c>
      <c r="Y147" s="1">
        <v>0</v>
      </c>
      <c r="Z147" s="1">
        <v>0</v>
      </c>
      <c r="AA147" s="1">
        <v>0</v>
      </c>
      <c r="AB147" s="1">
        <v>0</v>
      </c>
      <c r="AC147" s="1">
        <v>80</v>
      </c>
      <c r="AD147" s="9">
        <v>80</v>
      </c>
      <c r="AE147" s="10" t="str">
        <f t="shared" si="14"/>
        <v>PASS</v>
      </c>
      <c r="AF147" s="1">
        <v>0</v>
      </c>
      <c r="AG147" s="9">
        <v>0</v>
      </c>
      <c r="AH147" s="10" t="str">
        <f t="shared" si="15"/>
        <v>PASS</v>
      </c>
      <c r="AI147" s="1">
        <v>0</v>
      </c>
      <c r="AJ147" s="9">
        <v>0</v>
      </c>
      <c r="AK147" s="10" t="str">
        <f t="shared" si="16"/>
        <v>PASS</v>
      </c>
      <c r="AL147" s="1">
        <v>0</v>
      </c>
      <c r="AM147" s="9">
        <v>0</v>
      </c>
      <c r="AN147" s="10" t="str">
        <f t="shared" si="17"/>
        <v>PASS</v>
      </c>
      <c r="AO147" s="1">
        <v>0</v>
      </c>
      <c r="AP147" s="9">
        <v>0</v>
      </c>
      <c r="AQ147" s="10" t="str">
        <f t="shared" si="18"/>
        <v>PASS</v>
      </c>
      <c r="AR147" s="1">
        <v>0</v>
      </c>
      <c r="AS147" s="9">
        <v>0</v>
      </c>
      <c r="AT147" s="10" t="str">
        <f t="shared" si="19"/>
        <v>PASS</v>
      </c>
      <c r="AU147" s="1">
        <v>1</v>
      </c>
      <c r="AV147" s="9">
        <v>1</v>
      </c>
      <c r="AW147" s="10" t="str">
        <f t="shared" si="20"/>
        <v>PASS</v>
      </c>
    </row>
    <row r="148" spans="1:49" ht="27.95" customHeight="1" x14ac:dyDescent="0.25">
      <c r="A148" s="7">
        <v>147</v>
      </c>
      <c r="B148" s="1">
        <v>1</v>
      </c>
      <c r="C148" s="1">
        <v>1</v>
      </c>
      <c r="D148" s="1">
        <v>1</v>
      </c>
      <c r="E148" s="1">
        <v>0</v>
      </c>
      <c r="F148" s="1">
        <v>4</v>
      </c>
      <c r="G148" s="1">
        <v>0</v>
      </c>
      <c r="H148" s="1">
        <v>4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1</v>
      </c>
      <c r="U148" s="1">
        <v>0</v>
      </c>
      <c r="V148" s="1">
        <v>0</v>
      </c>
      <c r="W148" s="1">
        <v>0</v>
      </c>
      <c r="X148" s="1">
        <v>4</v>
      </c>
      <c r="Y148" s="1">
        <v>0</v>
      </c>
      <c r="Z148" s="1">
        <v>0</v>
      </c>
      <c r="AA148" s="1">
        <v>0</v>
      </c>
      <c r="AB148" s="1">
        <v>0</v>
      </c>
      <c r="AC148" s="1">
        <v>64</v>
      </c>
      <c r="AD148" s="9">
        <v>64</v>
      </c>
      <c r="AE148" s="10" t="str">
        <f t="shared" si="14"/>
        <v>PASS</v>
      </c>
      <c r="AF148" s="1">
        <v>0</v>
      </c>
      <c r="AG148" s="9">
        <v>0</v>
      </c>
      <c r="AH148" s="10" t="str">
        <f t="shared" si="15"/>
        <v>PASS</v>
      </c>
      <c r="AI148" s="1">
        <v>0</v>
      </c>
      <c r="AJ148" s="9">
        <v>0</v>
      </c>
      <c r="AK148" s="10" t="str">
        <f t="shared" si="16"/>
        <v>PASS</v>
      </c>
      <c r="AL148" s="1">
        <v>0</v>
      </c>
      <c r="AM148" s="9">
        <v>0</v>
      </c>
      <c r="AN148" s="10" t="str">
        <f t="shared" si="17"/>
        <v>PASS</v>
      </c>
      <c r="AO148" s="1">
        <v>0</v>
      </c>
      <c r="AP148" s="9">
        <v>0</v>
      </c>
      <c r="AQ148" s="10" t="str">
        <f t="shared" si="18"/>
        <v>PASS</v>
      </c>
      <c r="AR148" s="1">
        <v>0</v>
      </c>
      <c r="AS148" s="9">
        <v>0</v>
      </c>
      <c r="AT148" s="10" t="str">
        <f t="shared" si="19"/>
        <v>PASS</v>
      </c>
      <c r="AU148" s="1">
        <v>1</v>
      </c>
      <c r="AV148" s="9">
        <v>1</v>
      </c>
      <c r="AW148" s="10" t="str">
        <f t="shared" si="20"/>
        <v>PASS</v>
      </c>
    </row>
    <row r="149" spans="1:49" ht="27.95" customHeight="1" x14ac:dyDescent="0.25">
      <c r="A149" s="7">
        <v>148</v>
      </c>
      <c r="B149" s="1">
        <v>1</v>
      </c>
      <c r="C149" s="1">
        <v>1</v>
      </c>
      <c r="D149" s="1">
        <v>1</v>
      </c>
      <c r="E149" s="1">
        <v>0</v>
      </c>
      <c r="F149" s="1">
        <v>4</v>
      </c>
      <c r="G149" s="1">
        <v>0</v>
      </c>
      <c r="H149" s="1">
        <v>3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</v>
      </c>
      <c r="Y149" s="1">
        <v>0</v>
      </c>
      <c r="Z149" s="1">
        <v>0</v>
      </c>
      <c r="AA149" s="1">
        <v>0</v>
      </c>
      <c r="AB149" s="1">
        <v>0</v>
      </c>
      <c r="AC149" s="1">
        <v>48</v>
      </c>
      <c r="AD149" s="9">
        <v>48</v>
      </c>
      <c r="AE149" s="10" t="str">
        <f t="shared" si="14"/>
        <v>PASS</v>
      </c>
      <c r="AF149" s="1">
        <v>0</v>
      </c>
      <c r="AG149" s="9">
        <v>0</v>
      </c>
      <c r="AH149" s="10" t="str">
        <f t="shared" si="15"/>
        <v>PASS</v>
      </c>
      <c r="AI149" s="1">
        <v>0</v>
      </c>
      <c r="AJ149" s="9">
        <v>0</v>
      </c>
      <c r="AK149" s="10" t="str">
        <f t="shared" si="16"/>
        <v>PASS</v>
      </c>
      <c r="AL149" s="1">
        <v>1</v>
      </c>
      <c r="AM149" s="9">
        <v>1</v>
      </c>
      <c r="AN149" s="10" t="str">
        <f t="shared" si="17"/>
        <v>PASS</v>
      </c>
      <c r="AO149" s="1">
        <v>0</v>
      </c>
      <c r="AP149" s="9">
        <v>0</v>
      </c>
      <c r="AQ149" s="10" t="str">
        <f t="shared" si="18"/>
        <v>PASS</v>
      </c>
      <c r="AR149" s="1">
        <v>1</v>
      </c>
      <c r="AS149" s="9">
        <v>1</v>
      </c>
      <c r="AT149" s="10" t="str">
        <f t="shared" si="19"/>
        <v>PASS</v>
      </c>
      <c r="AU149" s="1">
        <v>1</v>
      </c>
      <c r="AV149" s="9">
        <v>1</v>
      </c>
      <c r="AW149" s="10" t="str">
        <f t="shared" si="20"/>
        <v>PASS</v>
      </c>
    </row>
    <row r="150" spans="1:49" ht="27.95" customHeight="1" x14ac:dyDescent="0.25">
      <c r="A150" s="7">
        <v>149</v>
      </c>
      <c r="B150" s="1">
        <v>1</v>
      </c>
      <c r="C150" s="1">
        <v>1</v>
      </c>
      <c r="D150" s="1">
        <v>1</v>
      </c>
      <c r="E150" s="1">
        <v>0</v>
      </c>
      <c r="F150" s="1">
        <v>4</v>
      </c>
      <c r="G150" s="1">
        <v>0</v>
      </c>
      <c r="H150" s="1">
        <v>2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2</v>
      </c>
      <c r="Y150" s="1">
        <v>0</v>
      </c>
      <c r="Z150" s="1">
        <v>0</v>
      </c>
      <c r="AA150" s="1">
        <v>0</v>
      </c>
      <c r="AB150" s="1">
        <v>0</v>
      </c>
      <c r="AC150" s="1">
        <v>32</v>
      </c>
      <c r="AD150" s="9">
        <v>32</v>
      </c>
      <c r="AE150" s="10" t="str">
        <f t="shared" si="14"/>
        <v>PASS</v>
      </c>
      <c r="AF150" s="1">
        <v>0</v>
      </c>
      <c r="AG150" s="9">
        <v>0</v>
      </c>
      <c r="AH150" s="10" t="str">
        <f t="shared" si="15"/>
        <v>PASS</v>
      </c>
      <c r="AI150" s="1">
        <v>0</v>
      </c>
      <c r="AJ150" s="9">
        <v>0</v>
      </c>
      <c r="AK150" s="10" t="str">
        <f t="shared" si="16"/>
        <v>PASS</v>
      </c>
      <c r="AL150" s="1">
        <v>0</v>
      </c>
      <c r="AM150" s="9">
        <v>0</v>
      </c>
      <c r="AN150" s="10" t="str">
        <f t="shared" si="17"/>
        <v>PASS</v>
      </c>
      <c r="AO150" s="1">
        <v>0</v>
      </c>
      <c r="AP150" s="9">
        <v>0</v>
      </c>
      <c r="AQ150" s="10" t="str">
        <f t="shared" si="18"/>
        <v>PASS</v>
      </c>
      <c r="AR150" s="1">
        <v>0</v>
      </c>
      <c r="AS150" s="9">
        <v>0</v>
      </c>
      <c r="AT150" s="10" t="str">
        <f t="shared" si="19"/>
        <v>PASS</v>
      </c>
      <c r="AU150" s="1">
        <v>1</v>
      </c>
      <c r="AV150" s="9">
        <v>1</v>
      </c>
      <c r="AW150" s="10" t="str">
        <f t="shared" si="20"/>
        <v>PASS</v>
      </c>
    </row>
    <row r="151" spans="1:49" ht="27.95" customHeight="1" x14ac:dyDescent="0.25">
      <c r="A151" s="7">
        <v>150</v>
      </c>
      <c r="B151" s="1">
        <v>1</v>
      </c>
      <c r="C151" s="1">
        <v>1</v>
      </c>
      <c r="D151" s="1">
        <v>1</v>
      </c>
      <c r="E151" s="1">
        <v>0</v>
      </c>
      <c r="F151" s="1">
        <v>4</v>
      </c>
      <c r="G151" s="1">
        <v>0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3</v>
      </c>
      <c r="Y151" s="1">
        <v>0</v>
      </c>
      <c r="Z151" s="1">
        <v>0</v>
      </c>
      <c r="AA151" s="1">
        <v>0</v>
      </c>
      <c r="AB151" s="1">
        <v>0</v>
      </c>
      <c r="AC151" s="1">
        <v>16</v>
      </c>
      <c r="AD151" s="9">
        <v>16</v>
      </c>
      <c r="AE151" s="10" t="str">
        <f t="shared" si="14"/>
        <v>PASS</v>
      </c>
      <c r="AF151" s="1">
        <v>0</v>
      </c>
      <c r="AG151" s="9">
        <v>0</v>
      </c>
      <c r="AH151" s="10" t="str">
        <f t="shared" si="15"/>
        <v>PASS</v>
      </c>
      <c r="AI151" s="1">
        <v>0</v>
      </c>
      <c r="AJ151" s="9">
        <v>0</v>
      </c>
      <c r="AK151" s="10" t="str">
        <f t="shared" si="16"/>
        <v>PASS</v>
      </c>
      <c r="AL151" s="1">
        <v>0</v>
      </c>
      <c r="AM151" s="9">
        <v>0</v>
      </c>
      <c r="AN151" s="10" t="str">
        <f t="shared" si="17"/>
        <v>PASS</v>
      </c>
      <c r="AO151" s="1">
        <v>0</v>
      </c>
      <c r="AP151" s="9">
        <v>0</v>
      </c>
      <c r="AQ151" s="10" t="str">
        <f t="shared" si="18"/>
        <v>PASS</v>
      </c>
      <c r="AR151" s="1">
        <v>0</v>
      </c>
      <c r="AS151" s="9">
        <v>0</v>
      </c>
      <c r="AT151" s="10" t="str">
        <f t="shared" si="19"/>
        <v>PASS</v>
      </c>
      <c r="AU151" s="1">
        <v>1</v>
      </c>
      <c r="AV151" s="9">
        <v>1</v>
      </c>
      <c r="AW151" s="10" t="str">
        <f t="shared" si="20"/>
        <v>PASS</v>
      </c>
    </row>
    <row r="152" spans="1:49" ht="27.95" customHeight="1" x14ac:dyDescent="0.25">
      <c r="A152" s="7">
        <v>151</v>
      </c>
      <c r="B152" s="1">
        <v>1</v>
      </c>
      <c r="C152" s="1">
        <v>1</v>
      </c>
      <c r="D152" s="1">
        <v>1</v>
      </c>
      <c r="E152" s="1">
        <v>0</v>
      </c>
      <c r="F152" s="1">
        <v>4</v>
      </c>
      <c r="G152" s="1">
        <v>0</v>
      </c>
      <c r="H152" s="1">
        <v>0</v>
      </c>
      <c r="I152" s="1">
        <v>0</v>
      </c>
      <c r="J152" s="1">
        <v>16</v>
      </c>
      <c r="K152" s="1">
        <v>0</v>
      </c>
      <c r="L152" s="1">
        <v>16</v>
      </c>
      <c r="M152" s="1">
        <v>0</v>
      </c>
      <c r="N152" s="1">
        <v>0</v>
      </c>
      <c r="O152" s="1">
        <v>0</v>
      </c>
      <c r="P152" s="1">
        <v>16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4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9">
        <v>0</v>
      </c>
      <c r="AE152" s="10" t="str">
        <f t="shared" si="14"/>
        <v>PASS</v>
      </c>
      <c r="AF152" s="1">
        <v>0</v>
      </c>
      <c r="AG152" s="9">
        <v>0</v>
      </c>
      <c r="AH152" s="10" t="str">
        <f t="shared" si="15"/>
        <v>PASS</v>
      </c>
      <c r="AI152" s="1">
        <v>0</v>
      </c>
      <c r="AJ152" s="9">
        <v>0</v>
      </c>
      <c r="AK152" s="10" t="str">
        <f t="shared" si="16"/>
        <v>PASS</v>
      </c>
      <c r="AL152" s="1">
        <v>0</v>
      </c>
      <c r="AM152" s="9">
        <v>0</v>
      </c>
      <c r="AN152" s="10" t="str">
        <f t="shared" si="17"/>
        <v>PASS</v>
      </c>
      <c r="AO152" s="1">
        <v>0</v>
      </c>
      <c r="AP152" s="9">
        <v>0</v>
      </c>
      <c r="AQ152" s="10" t="str">
        <f t="shared" si="18"/>
        <v>PASS</v>
      </c>
      <c r="AR152" s="1">
        <v>0</v>
      </c>
      <c r="AS152" s="9">
        <v>0</v>
      </c>
      <c r="AT152" s="10" t="str">
        <f t="shared" si="19"/>
        <v>PASS</v>
      </c>
      <c r="AU152" s="1">
        <v>0</v>
      </c>
      <c r="AV152" s="9">
        <v>0</v>
      </c>
      <c r="AW152" s="10" t="str">
        <f t="shared" si="20"/>
        <v>PASS</v>
      </c>
    </row>
    <row r="153" spans="1:49" ht="27.95" customHeight="1" x14ac:dyDescent="0.25">
      <c r="A153" s="7">
        <v>152</v>
      </c>
      <c r="B153" s="1">
        <v>1</v>
      </c>
      <c r="C153" s="1">
        <v>1</v>
      </c>
      <c r="D153" s="1">
        <v>1</v>
      </c>
      <c r="E153" s="1">
        <v>0</v>
      </c>
      <c r="F153" s="1">
        <v>4</v>
      </c>
      <c r="G153" s="1">
        <v>0</v>
      </c>
      <c r="H153" s="1">
        <v>4</v>
      </c>
      <c r="I153" s="1">
        <v>0</v>
      </c>
      <c r="J153" s="1">
        <v>16</v>
      </c>
      <c r="K153" s="1">
        <v>0</v>
      </c>
      <c r="L153" s="1">
        <v>16</v>
      </c>
      <c r="M153" s="1">
        <v>0</v>
      </c>
      <c r="N153" s="1">
        <v>0</v>
      </c>
      <c r="O153" s="1">
        <v>0</v>
      </c>
      <c r="P153" s="1">
        <v>16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1</v>
      </c>
      <c r="Y153" s="1">
        <v>0</v>
      </c>
      <c r="Z153" s="1">
        <v>0</v>
      </c>
      <c r="AA153" s="1">
        <v>0</v>
      </c>
      <c r="AB153" s="1">
        <v>0</v>
      </c>
      <c r="AC153" s="1">
        <v>64</v>
      </c>
      <c r="AD153" s="9">
        <v>64</v>
      </c>
      <c r="AE153" s="10" t="str">
        <f t="shared" si="14"/>
        <v>PASS</v>
      </c>
      <c r="AF153" s="1">
        <v>0</v>
      </c>
      <c r="AG153" s="9">
        <v>0</v>
      </c>
      <c r="AH153" s="10" t="str">
        <f t="shared" si="15"/>
        <v>PASS</v>
      </c>
      <c r="AI153" s="1">
        <v>0</v>
      </c>
      <c r="AJ153" s="9">
        <v>0</v>
      </c>
      <c r="AK153" s="10" t="str">
        <f t="shared" si="16"/>
        <v>PASS</v>
      </c>
      <c r="AL153" s="1">
        <v>1</v>
      </c>
      <c r="AM153" s="9">
        <v>1</v>
      </c>
      <c r="AN153" s="10" t="str">
        <f t="shared" si="17"/>
        <v>PASS</v>
      </c>
      <c r="AO153" s="1">
        <v>0</v>
      </c>
      <c r="AP153" s="9">
        <v>0</v>
      </c>
      <c r="AQ153" s="10" t="str">
        <f t="shared" si="18"/>
        <v>PASS</v>
      </c>
      <c r="AR153" s="1">
        <v>1</v>
      </c>
      <c r="AS153" s="9">
        <v>1</v>
      </c>
      <c r="AT153" s="10" t="str">
        <f t="shared" si="19"/>
        <v>PASS</v>
      </c>
      <c r="AU153" s="1">
        <v>1</v>
      </c>
      <c r="AV153" s="9">
        <v>1</v>
      </c>
      <c r="AW153" s="10" t="str">
        <f t="shared" si="20"/>
        <v>PASS</v>
      </c>
    </row>
    <row r="154" spans="1:49" ht="27.95" customHeight="1" x14ac:dyDescent="0.25">
      <c r="A154" s="7">
        <v>153</v>
      </c>
      <c r="B154" s="1">
        <v>1</v>
      </c>
      <c r="C154" s="1">
        <v>1</v>
      </c>
      <c r="D154" s="1">
        <v>1</v>
      </c>
      <c r="E154" s="1">
        <v>0</v>
      </c>
      <c r="F154" s="1">
        <v>4</v>
      </c>
      <c r="G154" s="1">
        <v>0</v>
      </c>
      <c r="H154" s="1">
        <v>4</v>
      </c>
      <c r="I154" s="1">
        <v>0</v>
      </c>
      <c r="J154" s="1">
        <v>16</v>
      </c>
      <c r="K154" s="1">
        <v>0</v>
      </c>
      <c r="L154" s="1">
        <v>16</v>
      </c>
      <c r="M154" s="1">
        <v>0</v>
      </c>
      <c r="N154" s="1">
        <v>0</v>
      </c>
      <c r="O154" s="1">
        <v>0</v>
      </c>
      <c r="P154" s="1">
        <v>16</v>
      </c>
      <c r="Q154" s="1">
        <v>0</v>
      </c>
      <c r="R154" s="1">
        <v>0</v>
      </c>
      <c r="S154" s="1">
        <v>0</v>
      </c>
      <c r="T154" s="1">
        <v>1</v>
      </c>
      <c r="U154" s="1">
        <v>0</v>
      </c>
      <c r="V154" s="1">
        <v>0</v>
      </c>
      <c r="W154" s="1">
        <v>0</v>
      </c>
      <c r="X154" s="1">
        <v>2</v>
      </c>
      <c r="Y154" s="1">
        <v>0</v>
      </c>
      <c r="Z154" s="1">
        <v>0</v>
      </c>
      <c r="AA154" s="1">
        <v>0</v>
      </c>
      <c r="AB154" s="1">
        <v>0</v>
      </c>
      <c r="AC154" s="1">
        <v>64</v>
      </c>
      <c r="AD154" s="9">
        <v>64</v>
      </c>
      <c r="AE154" s="10" t="str">
        <f t="shared" si="14"/>
        <v>PASS</v>
      </c>
      <c r="AF154" s="1">
        <v>0</v>
      </c>
      <c r="AG154" s="9">
        <v>0</v>
      </c>
      <c r="AH154" s="10" t="str">
        <f t="shared" si="15"/>
        <v>PASS</v>
      </c>
      <c r="AI154" s="1">
        <v>0</v>
      </c>
      <c r="AJ154" s="9">
        <v>0</v>
      </c>
      <c r="AK154" s="10" t="str">
        <f t="shared" si="16"/>
        <v>PASS</v>
      </c>
      <c r="AL154" s="1">
        <v>0</v>
      </c>
      <c r="AM154" s="9">
        <v>0</v>
      </c>
      <c r="AN154" s="10" t="str">
        <f t="shared" si="17"/>
        <v>PASS</v>
      </c>
      <c r="AO154" s="1">
        <v>0</v>
      </c>
      <c r="AP154" s="9">
        <v>0</v>
      </c>
      <c r="AQ154" s="10" t="str">
        <f t="shared" si="18"/>
        <v>PASS</v>
      </c>
      <c r="AR154" s="1">
        <v>0</v>
      </c>
      <c r="AS154" s="9">
        <v>0</v>
      </c>
      <c r="AT154" s="10" t="str">
        <f t="shared" si="19"/>
        <v>PASS</v>
      </c>
      <c r="AU154" s="1">
        <v>1</v>
      </c>
      <c r="AV154" s="9">
        <v>1</v>
      </c>
      <c r="AW154" s="10" t="str">
        <f t="shared" si="20"/>
        <v>PASS</v>
      </c>
    </row>
    <row r="155" spans="1:49" ht="27.95" customHeight="1" x14ac:dyDescent="0.25">
      <c r="A155" s="7">
        <v>154</v>
      </c>
      <c r="B155" s="1">
        <v>1</v>
      </c>
      <c r="C155" s="1">
        <v>1</v>
      </c>
      <c r="D155" s="1">
        <v>1</v>
      </c>
      <c r="E155" s="1">
        <v>0</v>
      </c>
      <c r="F155" s="1">
        <v>4</v>
      </c>
      <c r="G155" s="1">
        <v>0</v>
      </c>
      <c r="H155" s="1">
        <v>4</v>
      </c>
      <c r="I155" s="1">
        <v>0</v>
      </c>
      <c r="J155" s="1">
        <v>16</v>
      </c>
      <c r="K155" s="1">
        <v>0</v>
      </c>
      <c r="L155" s="1">
        <v>16</v>
      </c>
      <c r="M155" s="1">
        <v>0</v>
      </c>
      <c r="N155" s="1">
        <v>0</v>
      </c>
      <c r="O155" s="1">
        <v>0</v>
      </c>
      <c r="P155" s="1">
        <v>16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3</v>
      </c>
      <c r="Y155" s="1">
        <v>0</v>
      </c>
      <c r="Z155" s="1">
        <v>0</v>
      </c>
      <c r="AA155" s="1">
        <v>0</v>
      </c>
      <c r="AB155" s="1">
        <v>0</v>
      </c>
      <c r="AC155" s="1">
        <v>64</v>
      </c>
      <c r="AD155" s="9">
        <v>64</v>
      </c>
      <c r="AE155" s="10" t="str">
        <f t="shared" si="14"/>
        <v>PASS</v>
      </c>
      <c r="AF155" s="1">
        <v>0</v>
      </c>
      <c r="AG155" s="9">
        <v>0</v>
      </c>
      <c r="AH155" s="10" t="str">
        <f t="shared" si="15"/>
        <v>PASS</v>
      </c>
      <c r="AI155" s="1">
        <v>0</v>
      </c>
      <c r="AJ155" s="9">
        <v>0</v>
      </c>
      <c r="AK155" s="10" t="str">
        <f t="shared" si="16"/>
        <v>PASS</v>
      </c>
      <c r="AL155" s="1">
        <v>0</v>
      </c>
      <c r="AM155" s="9">
        <v>0</v>
      </c>
      <c r="AN155" s="10" t="str">
        <f t="shared" si="17"/>
        <v>PASS</v>
      </c>
      <c r="AO155" s="1">
        <v>0</v>
      </c>
      <c r="AP155" s="9">
        <v>0</v>
      </c>
      <c r="AQ155" s="10" t="str">
        <f t="shared" si="18"/>
        <v>PASS</v>
      </c>
      <c r="AR155" s="1">
        <v>0</v>
      </c>
      <c r="AS155" s="9">
        <v>0</v>
      </c>
      <c r="AT155" s="10" t="str">
        <f t="shared" si="19"/>
        <v>PASS</v>
      </c>
      <c r="AU155" s="1">
        <v>1</v>
      </c>
      <c r="AV155" s="9">
        <v>1</v>
      </c>
      <c r="AW155" s="10" t="str">
        <f t="shared" si="20"/>
        <v>PASS</v>
      </c>
    </row>
    <row r="156" spans="1:49" ht="27.95" customHeight="1" x14ac:dyDescent="0.25">
      <c r="A156" s="7">
        <v>155</v>
      </c>
      <c r="B156" s="1">
        <v>1</v>
      </c>
      <c r="C156" s="1">
        <v>1</v>
      </c>
      <c r="D156" s="1">
        <v>1</v>
      </c>
      <c r="E156" s="1">
        <v>0</v>
      </c>
      <c r="F156" s="1">
        <v>4</v>
      </c>
      <c r="G156" s="1">
        <v>0</v>
      </c>
      <c r="H156" s="1">
        <v>4</v>
      </c>
      <c r="I156" s="1">
        <v>0</v>
      </c>
      <c r="J156" s="1">
        <v>16</v>
      </c>
      <c r="K156" s="1">
        <v>0</v>
      </c>
      <c r="L156" s="1">
        <v>16</v>
      </c>
      <c r="M156" s="1">
        <v>0</v>
      </c>
      <c r="N156" s="1">
        <v>0</v>
      </c>
      <c r="O156" s="1">
        <v>0</v>
      </c>
      <c r="P156" s="1">
        <v>16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4</v>
      </c>
      <c r="Y156" s="1">
        <v>0</v>
      </c>
      <c r="Z156" s="1">
        <v>0</v>
      </c>
      <c r="AA156" s="1">
        <v>0</v>
      </c>
      <c r="AB156" s="1">
        <v>0</v>
      </c>
      <c r="AC156" s="1">
        <v>64</v>
      </c>
      <c r="AD156" s="9">
        <v>64</v>
      </c>
      <c r="AE156" s="10" t="str">
        <f t="shared" si="14"/>
        <v>PASS</v>
      </c>
      <c r="AF156" s="1">
        <v>0</v>
      </c>
      <c r="AG156" s="9">
        <v>0</v>
      </c>
      <c r="AH156" s="10" t="str">
        <f t="shared" si="15"/>
        <v>PASS</v>
      </c>
      <c r="AI156" s="1">
        <v>0</v>
      </c>
      <c r="AJ156" s="9">
        <v>0</v>
      </c>
      <c r="AK156" s="10" t="str">
        <f t="shared" si="16"/>
        <v>PASS</v>
      </c>
      <c r="AL156" s="1">
        <v>0</v>
      </c>
      <c r="AM156" s="9">
        <v>0</v>
      </c>
      <c r="AN156" s="10" t="str">
        <f t="shared" si="17"/>
        <v>PASS</v>
      </c>
      <c r="AO156" s="1">
        <v>0</v>
      </c>
      <c r="AP156" s="9">
        <v>0</v>
      </c>
      <c r="AQ156" s="10" t="str">
        <f t="shared" si="18"/>
        <v>PASS</v>
      </c>
      <c r="AR156" s="1">
        <v>0</v>
      </c>
      <c r="AS156" s="9">
        <v>0</v>
      </c>
      <c r="AT156" s="10" t="str">
        <f t="shared" si="19"/>
        <v>PASS</v>
      </c>
      <c r="AU156" s="1">
        <v>1</v>
      </c>
      <c r="AV156" s="9">
        <v>1</v>
      </c>
      <c r="AW156" s="10" t="str">
        <f t="shared" si="20"/>
        <v>PASS</v>
      </c>
    </row>
    <row r="157" spans="1:49" ht="27.95" customHeight="1" x14ac:dyDescent="0.25">
      <c r="A157" s="7">
        <v>156</v>
      </c>
      <c r="B157" s="1">
        <v>1</v>
      </c>
      <c r="C157" s="1">
        <v>1</v>
      </c>
      <c r="D157" s="1">
        <v>1</v>
      </c>
      <c r="E157" s="1">
        <v>0</v>
      </c>
      <c r="F157" s="1">
        <v>4</v>
      </c>
      <c r="G157" s="1">
        <v>0</v>
      </c>
      <c r="H157" s="1">
        <v>4</v>
      </c>
      <c r="I157" s="1">
        <v>0</v>
      </c>
      <c r="J157" s="1">
        <v>16</v>
      </c>
      <c r="K157" s="1">
        <v>0</v>
      </c>
      <c r="L157" s="1">
        <v>16</v>
      </c>
      <c r="M157" s="1">
        <v>0</v>
      </c>
      <c r="N157" s="1">
        <v>0</v>
      </c>
      <c r="O157" s="1">
        <v>0</v>
      </c>
      <c r="P157" s="1">
        <v>16</v>
      </c>
      <c r="Q157" s="1">
        <v>0</v>
      </c>
      <c r="R157" s="1">
        <v>0</v>
      </c>
      <c r="S157" s="1">
        <v>0</v>
      </c>
      <c r="T157" s="1">
        <v>1</v>
      </c>
      <c r="U157" s="1">
        <v>0</v>
      </c>
      <c r="V157" s="1">
        <v>0</v>
      </c>
      <c r="W157" s="1">
        <v>0</v>
      </c>
      <c r="X157" s="1">
        <v>1</v>
      </c>
      <c r="Y157" s="1">
        <v>0</v>
      </c>
      <c r="Z157" s="1">
        <v>0</v>
      </c>
      <c r="AA157" s="1">
        <v>0</v>
      </c>
      <c r="AB157" s="1">
        <v>0</v>
      </c>
      <c r="AC157" s="1">
        <v>64</v>
      </c>
      <c r="AD157" s="9">
        <v>64</v>
      </c>
      <c r="AE157" s="10" t="str">
        <f t="shared" si="14"/>
        <v>PASS</v>
      </c>
      <c r="AF157" s="1">
        <v>0</v>
      </c>
      <c r="AG157" s="9">
        <v>0</v>
      </c>
      <c r="AH157" s="10" t="str">
        <f t="shared" si="15"/>
        <v>PASS</v>
      </c>
      <c r="AI157" s="1">
        <v>0</v>
      </c>
      <c r="AJ157" s="9">
        <v>0</v>
      </c>
      <c r="AK157" s="10" t="str">
        <f t="shared" si="16"/>
        <v>PASS</v>
      </c>
      <c r="AL157" s="1">
        <v>1</v>
      </c>
      <c r="AM157" s="9">
        <v>1</v>
      </c>
      <c r="AN157" s="10" t="str">
        <f t="shared" si="17"/>
        <v>PASS</v>
      </c>
      <c r="AO157" s="1">
        <v>0</v>
      </c>
      <c r="AP157" s="9">
        <v>0</v>
      </c>
      <c r="AQ157" s="10" t="str">
        <f t="shared" si="18"/>
        <v>PASS</v>
      </c>
      <c r="AR157" s="1">
        <v>1</v>
      </c>
      <c r="AS157" s="9">
        <v>1</v>
      </c>
      <c r="AT157" s="10" t="str">
        <f t="shared" si="19"/>
        <v>PASS</v>
      </c>
      <c r="AU157" s="1">
        <v>1</v>
      </c>
      <c r="AV157" s="9">
        <v>1</v>
      </c>
      <c r="AW157" s="10" t="str">
        <f t="shared" si="20"/>
        <v>PASS</v>
      </c>
    </row>
    <row r="158" spans="1:49" ht="27.95" customHeight="1" x14ac:dyDescent="0.25">
      <c r="A158" s="7">
        <v>157</v>
      </c>
      <c r="B158" s="1">
        <v>1</v>
      </c>
      <c r="C158" s="1">
        <v>1</v>
      </c>
      <c r="D158" s="1">
        <v>1</v>
      </c>
      <c r="E158" s="1">
        <v>0</v>
      </c>
      <c r="F158" s="1">
        <v>4</v>
      </c>
      <c r="G158" s="1">
        <v>0</v>
      </c>
      <c r="H158" s="1">
        <v>4</v>
      </c>
      <c r="I158" s="1">
        <v>0</v>
      </c>
      <c r="J158" s="1">
        <v>16</v>
      </c>
      <c r="K158" s="1">
        <v>0</v>
      </c>
      <c r="L158" s="1">
        <v>16</v>
      </c>
      <c r="M158" s="1">
        <v>0</v>
      </c>
      <c r="N158" s="1">
        <v>0</v>
      </c>
      <c r="O158" s="1">
        <v>0</v>
      </c>
      <c r="P158" s="1">
        <v>16</v>
      </c>
      <c r="Q158" s="1">
        <v>0</v>
      </c>
      <c r="R158" s="1">
        <v>0</v>
      </c>
      <c r="S158" s="1">
        <v>0</v>
      </c>
      <c r="T158" s="1">
        <v>1</v>
      </c>
      <c r="U158" s="1">
        <v>0</v>
      </c>
      <c r="V158" s="1">
        <v>0</v>
      </c>
      <c r="W158" s="1">
        <v>0</v>
      </c>
      <c r="X158" s="1">
        <v>2</v>
      </c>
      <c r="Y158" s="1">
        <v>0</v>
      </c>
      <c r="Z158" s="1">
        <v>0</v>
      </c>
      <c r="AA158" s="1">
        <v>0</v>
      </c>
      <c r="AB158" s="1">
        <v>0</v>
      </c>
      <c r="AC158" s="1">
        <v>64</v>
      </c>
      <c r="AD158" s="9">
        <v>64</v>
      </c>
      <c r="AE158" s="10" t="str">
        <f t="shared" si="14"/>
        <v>PASS</v>
      </c>
      <c r="AF158" s="1">
        <v>0</v>
      </c>
      <c r="AG158" s="9">
        <v>0</v>
      </c>
      <c r="AH158" s="10" t="str">
        <f t="shared" si="15"/>
        <v>PASS</v>
      </c>
      <c r="AI158" s="1">
        <v>0</v>
      </c>
      <c r="AJ158" s="9">
        <v>0</v>
      </c>
      <c r="AK158" s="10" t="str">
        <f t="shared" si="16"/>
        <v>PASS</v>
      </c>
      <c r="AL158" s="1">
        <v>0</v>
      </c>
      <c r="AM158" s="9">
        <v>0</v>
      </c>
      <c r="AN158" s="10" t="str">
        <f t="shared" si="17"/>
        <v>PASS</v>
      </c>
      <c r="AO158" s="1">
        <v>0</v>
      </c>
      <c r="AP158" s="9">
        <v>0</v>
      </c>
      <c r="AQ158" s="10" t="str">
        <f t="shared" si="18"/>
        <v>PASS</v>
      </c>
      <c r="AR158" s="1">
        <v>0</v>
      </c>
      <c r="AS158" s="9">
        <v>0</v>
      </c>
      <c r="AT158" s="10" t="str">
        <f t="shared" si="19"/>
        <v>PASS</v>
      </c>
      <c r="AU158" s="1">
        <v>1</v>
      </c>
      <c r="AV158" s="9">
        <v>1</v>
      </c>
      <c r="AW158" s="10" t="str">
        <f t="shared" si="20"/>
        <v>PASS</v>
      </c>
    </row>
    <row r="159" spans="1:49" ht="27.95" customHeight="1" x14ac:dyDescent="0.25">
      <c r="A159" s="7">
        <v>158</v>
      </c>
      <c r="B159" s="1">
        <v>1</v>
      </c>
      <c r="C159" s="1">
        <v>1</v>
      </c>
      <c r="D159" s="1">
        <v>1</v>
      </c>
      <c r="E159" s="1">
        <v>0</v>
      </c>
      <c r="F159" s="1">
        <v>1</v>
      </c>
      <c r="G159" s="1">
        <v>0</v>
      </c>
      <c r="H159" s="1">
        <v>4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3</v>
      </c>
      <c r="Y159" s="1">
        <v>0</v>
      </c>
      <c r="Z159" s="1">
        <v>0</v>
      </c>
      <c r="AA159" s="1">
        <v>0</v>
      </c>
      <c r="AB159" s="1">
        <v>0</v>
      </c>
      <c r="AC159" s="1">
        <v>64</v>
      </c>
      <c r="AD159" s="9">
        <v>64</v>
      </c>
      <c r="AE159" s="10" t="str">
        <f t="shared" si="14"/>
        <v>PASS</v>
      </c>
      <c r="AF159" s="1">
        <v>0</v>
      </c>
      <c r="AG159" s="9">
        <v>0</v>
      </c>
      <c r="AH159" s="10" t="str">
        <f t="shared" si="15"/>
        <v>PASS</v>
      </c>
      <c r="AI159" s="1">
        <v>0</v>
      </c>
      <c r="AJ159" s="9">
        <v>0</v>
      </c>
      <c r="AK159" s="10" t="str">
        <f t="shared" si="16"/>
        <v>PASS</v>
      </c>
      <c r="AL159" s="1">
        <v>0</v>
      </c>
      <c r="AM159" s="9">
        <v>0</v>
      </c>
      <c r="AN159" s="10" t="str">
        <f t="shared" si="17"/>
        <v>PASS</v>
      </c>
      <c r="AO159" s="1">
        <v>0</v>
      </c>
      <c r="AP159" s="9">
        <v>0</v>
      </c>
      <c r="AQ159" s="10" t="str">
        <f t="shared" si="18"/>
        <v>PASS</v>
      </c>
      <c r="AR159" s="1">
        <v>0</v>
      </c>
      <c r="AS159" s="9">
        <v>0</v>
      </c>
      <c r="AT159" s="10" t="str">
        <f t="shared" si="19"/>
        <v>PASS</v>
      </c>
      <c r="AU159" s="1">
        <v>1</v>
      </c>
      <c r="AV159" s="9">
        <v>1</v>
      </c>
      <c r="AW159" s="10" t="str">
        <f t="shared" si="20"/>
        <v>PASS</v>
      </c>
    </row>
    <row r="160" spans="1:49" ht="27.95" customHeight="1" x14ac:dyDescent="0.25">
      <c r="A160" s="7">
        <v>159</v>
      </c>
      <c r="B160" s="1">
        <v>1</v>
      </c>
      <c r="C160" s="1">
        <v>1</v>
      </c>
      <c r="D160" s="1">
        <v>1</v>
      </c>
      <c r="E160" s="1">
        <v>0</v>
      </c>
      <c r="F160" s="1">
        <v>0</v>
      </c>
      <c r="G160" s="1">
        <v>0</v>
      </c>
      <c r="H160" s="1">
        <v>4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4</v>
      </c>
      <c r="Y160" s="1">
        <v>0</v>
      </c>
      <c r="Z160" s="1">
        <v>0</v>
      </c>
      <c r="AA160" s="1">
        <v>0</v>
      </c>
      <c r="AB160" s="1">
        <v>0</v>
      </c>
      <c r="AC160" s="1">
        <v>64</v>
      </c>
      <c r="AD160" s="9">
        <v>64</v>
      </c>
      <c r="AE160" s="10" t="str">
        <f t="shared" si="14"/>
        <v>PASS</v>
      </c>
      <c r="AF160" s="1">
        <v>0</v>
      </c>
      <c r="AG160" s="9">
        <v>0</v>
      </c>
      <c r="AH160" s="10" t="str">
        <f t="shared" si="15"/>
        <v>PASS</v>
      </c>
      <c r="AI160" s="1">
        <v>0</v>
      </c>
      <c r="AJ160" s="9">
        <v>0</v>
      </c>
      <c r="AK160" s="10" t="str">
        <f t="shared" si="16"/>
        <v>PASS</v>
      </c>
      <c r="AL160" s="1">
        <v>0</v>
      </c>
      <c r="AM160" s="9">
        <v>0</v>
      </c>
      <c r="AN160" s="10" t="str">
        <f t="shared" si="17"/>
        <v>PASS</v>
      </c>
      <c r="AO160" s="1">
        <v>0</v>
      </c>
      <c r="AP160" s="9">
        <v>0</v>
      </c>
      <c r="AQ160" s="10" t="str">
        <f t="shared" si="18"/>
        <v>PASS</v>
      </c>
      <c r="AR160" s="1">
        <v>0</v>
      </c>
      <c r="AS160" s="9">
        <v>0</v>
      </c>
      <c r="AT160" s="10" t="str">
        <f t="shared" si="19"/>
        <v>PASS</v>
      </c>
      <c r="AU160" s="1">
        <v>1</v>
      </c>
      <c r="AV160" s="9">
        <v>1</v>
      </c>
      <c r="AW160" s="10" t="str">
        <f t="shared" si="20"/>
        <v>PASS</v>
      </c>
    </row>
    <row r="161" spans="1:49" ht="27.95" customHeight="1" x14ac:dyDescent="0.25">
      <c r="A161" s="7">
        <v>160</v>
      </c>
      <c r="B161" s="1">
        <v>1</v>
      </c>
      <c r="C161" s="1">
        <v>1</v>
      </c>
      <c r="D161" s="1">
        <v>1</v>
      </c>
      <c r="E161" s="1">
        <v>0</v>
      </c>
      <c r="F161" s="1">
        <v>0</v>
      </c>
      <c r="G161" s="1">
        <v>0</v>
      </c>
      <c r="H161" s="1">
        <v>4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1</v>
      </c>
      <c r="Y161" s="1">
        <v>0</v>
      </c>
      <c r="Z161" s="1">
        <v>0</v>
      </c>
      <c r="AA161" s="1">
        <v>0</v>
      </c>
      <c r="AB161" s="1">
        <v>0</v>
      </c>
      <c r="AC161" s="1">
        <v>64</v>
      </c>
      <c r="AD161" s="9">
        <v>64</v>
      </c>
      <c r="AE161" s="10" t="str">
        <f t="shared" si="14"/>
        <v>PASS</v>
      </c>
      <c r="AF161" s="1">
        <v>0</v>
      </c>
      <c r="AG161" s="9">
        <v>0</v>
      </c>
      <c r="AH161" s="10" t="str">
        <f t="shared" si="15"/>
        <v>PASS</v>
      </c>
      <c r="AI161" s="1">
        <v>0</v>
      </c>
      <c r="AJ161" s="9">
        <v>0</v>
      </c>
      <c r="AK161" s="10" t="str">
        <f t="shared" si="16"/>
        <v>PASS</v>
      </c>
      <c r="AL161" s="1">
        <v>1</v>
      </c>
      <c r="AM161" s="9">
        <v>1</v>
      </c>
      <c r="AN161" s="10" t="str">
        <f t="shared" si="17"/>
        <v>PASS</v>
      </c>
      <c r="AO161" s="1">
        <v>0</v>
      </c>
      <c r="AP161" s="9">
        <v>0</v>
      </c>
      <c r="AQ161" s="10" t="str">
        <f t="shared" si="18"/>
        <v>PASS</v>
      </c>
      <c r="AR161" s="1">
        <v>1</v>
      </c>
      <c r="AS161" s="9">
        <v>1</v>
      </c>
      <c r="AT161" s="10" t="str">
        <f t="shared" si="19"/>
        <v>PASS</v>
      </c>
      <c r="AU161" s="1">
        <v>1</v>
      </c>
      <c r="AV161" s="9">
        <v>1</v>
      </c>
      <c r="AW161" s="10" t="str">
        <f t="shared" si="20"/>
        <v>PASS</v>
      </c>
    </row>
    <row r="162" spans="1:49" ht="27.95" customHeight="1" x14ac:dyDescent="0.25">
      <c r="A162" s="7">
        <v>161</v>
      </c>
      <c r="B162" s="1">
        <v>1</v>
      </c>
      <c r="C162" s="1">
        <v>1</v>
      </c>
      <c r="D162" s="1">
        <v>1</v>
      </c>
      <c r="E162" s="1">
        <v>0</v>
      </c>
      <c r="F162" s="1">
        <v>0</v>
      </c>
      <c r="G162" s="1">
        <v>0</v>
      </c>
      <c r="H162" s="1">
        <v>4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1</v>
      </c>
      <c r="U162" s="1">
        <v>0</v>
      </c>
      <c r="V162" s="1">
        <v>0</v>
      </c>
      <c r="W162" s="1">
        <v>0</v>
      </c>
      <c r="X162" s="1">
        <v>2</v>
      </c>
      <c r="Y162" s="1">
        <v>0</v>
      </c>
      <c r="Z162" s="1">
        <v>0</v>
      </c>
      <c r="AA162" s="1">
        <v>0</v>
      </c>
      <c r="AB162" s="1">
        <v>0</v>
      </c>
      <c r="AC162" s="1">
        <v>64</v>
      </c>
      <c r="AD162" s="9">
        <v>64</v>
      </c>
      <c r="AE162" s="10" t="str">
        <f t="shared" si="14"/>
        <v>PASS</v>
      </c>
      <c r="AF162" s="1">
        <v>0</v>
      </c>
      <c r="AG162" s="9">
        <v>0</v>
      </c>
      <c r="AH162" s="10" t="str">
        <f t="shared" si="15"/>
        <v>PASS</v>
      </c>
      <c r="AI162" s="1">
        <v>0</v>
      </c>
      <c r="AJ162" s="9">
        <v>0</v>
      </c>
      <c r="AK162" s="10" t="str">
        <f t="shared" si="16"/>
        <v>PASS</v>
      </c>
      <c r="AL162" s="1">
        <v>0</v>
      </c>
      <c r="AM162" s="9">
        <v>0</v>
      </c>
      <c r="AN162" s="10" t="str">
        <f t="shared" si="17"/>
        <v>PASS</v>
      </c>
      <c r="AO162" s="1">
        <v>0</v>
      </c>
      <c r="AP162" s="9">
        <v>0</v>
      </c>
      <c r="AQ162" s="10" t="str">
        <f t="shared" si="18"/>
        <v>PASS</v>
      </c>
      <c r="AR162" s="1">
        <v>0</v>
      </c>
      <c r="AS162" s="9">
        <v>0</v>
      </c>
      <c r="AT162" s="10" t="str">
        <f t="shared" si="19"/>
        <v>PASS</v>
      </c>
      <c r="AU162" s="1">
        <v>1</v>
      </c>
      <c r="AV162" s="9">
        <v>1</v>
      </c>
      <c r="AW162" s="10" t="str">
        <f t="shared" si="20"/>
        <v>PASS</v>
      </c>
    </row>
    <row r="163" spans="1:49" ht="27.95" customHeight="1" x14ac:dyDescent="0.25">
      <c r="A163" s="7">
        <v>162</v>
      </c>
      <c r="B163" s="1">
        <v>1</v>
      </c>
      <c r="C163" s="1">
        <v>1</v>
      </c>
      <c r="D163" s="1">
        <v>1</v>
      </c>
      <c r="E163" s="1">
        <v>0</v>
      </c>
      <c r="F163" s="1">
        <v>0</v>
      </c>
      <c r="G163" s="1">
        <v>0</v>
      </c>
      <c r="H163" s="1">
        <v>4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3</v>
      </c>
      <c r="Y163" s="1">
        <v>0</v>
      </c>
      <c r="Z163" s="1">
        <v>0</v>
      </c>
      <c r="AA163" s="1">
        <v>0</v>
      </c>
      <c r="AB163" s="1">
        <v>0</v>
      </c>
      <c r="AC163" s="1">
        <v>64</v>
      </c>
      <c r="AD163" s="9">
        <v>64</v>
      </c>
      <c r="AE163" s="10" t="str">
        <f t="shared" si="14"/>
        <v>PASS</v>
      </c>
      <c r="AF163" s="1">
        <v>0</v>
      </c>
      <c r="AG163" s="9">
        <v>0</v>
      </c>
      <c r="AH163" s="10" t="str">
        <f t="shared" si="15"/>
        <v>PASS</v>
      </c>
      <c r="AI163" s="1">
        <v>0</v>
      </c>
      <c r="AJ163" s="9">
        <v>0</v>
      </c>
      <c r="AK163" s="10" t="str">
        <f t="shared" si="16"/>
        <v>PASS</v>
      </c>
      <c r="AL163" s="1">
        <v>0</v>
      </c>
      <c r="AM163" s="9">
        <v>0</v>
      </c>
      <c r="AN163" s="10" t="str">
        <f t="shared" si="17"/>
        <v>PASS</v>
      </c>
      <c r="AO163" s="1">
        <v>0</v>
      </c>
      <c r="AP163" s="9">
        <v>0</v>
      </c>
      <c r="AQ163" s="10" t="str">
        <f t="shared" si="18"/>
        <v>PASS</v>
      </c>
      <c r="AR163" s="1">
        <v>0</v>
      </c>
      <c r="AS163" s="9">
        <v>0</v>
      </c>
      <c r="AT163" s="10" t="str">
        <f t="shared" si="19"/>
        <v>PASS</v>
      </c>
      <c r="AU163" s="1">
        <v>1</v>
      </c>
      <c r="AV163" s="9">
        <v>1</v>
      </c>
      <c r="AW163" s="10" t="str">
        <f t="shared" si="20"/>
        <v>PASS</v>
      </c>
    </row>
    <row r="164" spans="1:49" ht="27.95" customHeight="1" x14ac:dyDescent="0.25">
      <c r="A164" s="7">
        <v>163</v>
      </c>
      <c r="B164" s="1">
        <v>1</v>
      </c>
      <c r="C164" s="1">
        <v>1</v>
      </c>
      <c r="D164" s="1">
        <v>1</v>
      </c>
      <c r="E164" s="1">
        <v>0</v>
      </c>
      <c r="F164" s="1">
        <v>1</v>
      </c>
      <c r="G164" s="1">
        <v>0</v>
      </c>
      <c r="H164" s="1">
        <v>4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4</v>
      </c>
      <c r="Y164" s="1">
        <v>0</v>
      </c>
      <c r="Z164" s="1">
        <v>0</v>
      </c>
      <c r="AA164" s="1">
        <v>0</v>
      </c>
      <c r="AB164" s="1">
        <v>0</v>
      </c>
      <c r="AC164" s="1">
        <v>64</v>
      </c>
      <c r="AD164" s="9">
        <v>64</v>
      </c>
      <c r="AE164" s="10" t="str">
        <f t="shared" si="14"/>
        <v>PASS</v>
      </c>
      <c r="AF164" s="1">
        <v>0</v>
      </c>
      <c r="AG164" s="9">
        <v>0</v>
      </c>
      <c r="AH164" s="10" t="str">
        <f t="shared" si="15"/>
        <v>PASS</v>
      </c>
      <c r="AI164" s="1">
        <v>0</v>
      </c>
      <c r="AJ164" s="9">
        <v>0</v>
      </c>
      <c r="AK164" s="10" t="str">
        <f t="shared" si="16"/>
        <v>PASS</v>
      </c>
      <c r="AL164" s="1">
        <v>0</v>
      </c>
      <c r="AM164" s="9">
        <v>0</v>
      </c>
      <c r="AN164" s="10" t="str">
        <f t="shared" si="17"/>
        <v>PASS</v>
      </c>
      <c r="AO164" s="1">
        <v>0</v>
      </c>
      <c r="AP164" s="9">
        <v>0</v>
      </c>
      <c r="AQ164" s="10" t="str">
        <f t="shared" si="18"/>
        <v>PASS</v>
      </c>
      <c r="AR164" s="1">
        <v>0</v>
      </c>
      <c r="AS164" s="9">
        <v>0</v>
      </c>
      <c r="AT164" s="10" t="str">
        <f t="shared" si="19"/>
        <v>PASS</v>
      </c>
      <c r="AU164" s="1">
        <v>1</v>
      </c>
      <c r="AV164" s="9">
        <v>1</v>
      </c>
      <c r="AW164" s="10" t="str">
        <f t="shared" si="20"/>
        <v>PASS</v>
      </c>
    </row>
    <row r="165" spans="1:49" ht="27.95" customHeight="1" x14ac:dyDescent="0.25">
      <c r="A165" s="7">
        <v>164</v>
      </c>
      <c r="B165" s="1">
        <v>1</v>
      </c>
      <c r="C165" s="1">
        <v>1</v>
      </c>
      <c r="D165" s="1">
        <v>1</v>
      </c>
      <c r="E165" s="1">
        <v>0</v>
      </c>
      <c r="F165" s="1">
        <v>0</v>
      </c>
      <c r="G165" s="1">
        <v>0</v>
      </c>
      <c r="H165" s="1">
        <v>4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64</v>
      </c>
      <c r="AD165" s="9">
        <v>64</v>
      </c>
      <c r="AE165" s="10" t="str">
        <f t="shared" si="14"/>
        <v>PASS</v>
      </c>
      <c r="AF165" s="1">
        <v>0</v>
      </c>
      <c r="AG165" s="9">
        <v>0</v>
      </c>
      <c r="AH165" s="10" t="str">
        <f t="shared" si="15"/>
        <v>PASS</v>
      </c>
      <c r="AI165" s="1">
        <v>0</v>
      </c>
      <c r="AJ165" s="9">
        <v>0</v>
      </c>
      <c r="AK165" s="10" t="str">
        <f t="shared" si="16"/>
        <v>PASS</v>
      </c>
      <c r="AL165" s="1">
        <v>1</v>
      </c>
      <c r="AM165" s="9">
        <v>1</v>
      </c>
      <c r="AN165" s="10" t="str">
        <f t="shared" si="17"/>
        <v>PASS</v>
      </c>
      <c r="AO165" s="1">
        <v>0</v>
      </c>
      <c r="AP165" s="9">
        <v>0</v>
      </c>
      <c r="AQ165" s="10" t="str">
        <f t="shared" si="18"/>
        <v>PASS</v>
      </c>
      <c r="AR165" s="1">
        <v>1</v>
      </c>
      <c r="AS165" s="9">
        <v>1</v>
      </c>
      <c r="AT165" s="10" t="str">
        <f t="shared" si="19"/>
        <v>PASS</v>
      </c>
      <c r="AU165" s="1">
        <v>1</v>
      </c>
      <c r="AV165" s="9">
        <v>1</v>
      </c>
      <c r="AW165" s="10" t="str">
        <f t="shared" si="20"/>
        <v>PASS</v>
      </c>
    </row>
    <row r="166" spans="1:49" ht="27.95" customHeight="1" x14ac:dyDescent="0.25">
      <c r="A166" s="7">
        <v>165</v>
      </c>
      <c r="B166" s="1">
        <v>1</v>
      </c>
      <c r="C166" s="1">
        <v>1</v>
      </c>
      <c r="D166" s="1">
        <v>1</v>
      </c>
      <c r="E166" s="1">
        <v>0</v>
      </c>
      <c r="F166" s="1">
        <v>0</v>
      </c>
      <c r="G166" s="1">
        <v>0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2</v>
      </c>
      <c r="Y166" s="1">
        <v>0</v>
      </c>
      <c r="Z166" s="1">
        <v>0</v>
      </c>
      <c r="AA166" s="1">
        <v>0</v>
      </c>
      <c r="AB166" s="1">
        <v>0</v>
      </c>
      <c r="AC166" s="1">
        <v>16</v>
      </c>
      <c r="AD166" s="9">
        <v>16</v>
      </c>
      <c r="AE166" s="10" t="str">
        <f t="shared" si="14"/>
        <v>PASS</v>
      </c>
      <c r="AF166" s="1">
        <v>0</v>
      </c>
      <c r="AG166" s="9">
        <v>0</v>
      </c>
      <c r="AH166" s="10" t="str">
        <f t="shared" si="15"/>
        <v>PASS</v>
      </c>
      <c r="AI166" s="1">
        <v>0</v>
      </c>
      <c r="AJ166" s="9">
        <v>0</v>
      </c>
      <c r="AK166" s="10" t="str">
        <f t="shared" si="16"/>
        <v>PASS</v>
      </c>
      <c r="AL166" s="1">
        <v>0</v>
      </c>
      <c r="AM166" s="9">
        <v>0</v>
      </c>
      <c r="AN166" s="10" t="str">
        <f t="shared" si="17"/>
        <v>PASS</v>
      </c>
      <c r="AO166" s="1">
        <v>0</v>
      </c>
      <c r="AP166" s="9">
        <v>0</v>
      </c>
      <c r="AQ166" s="10" t="str">
        <f t="shared" si="18"/>
        <v>PASS</v>
      </c>
      <c r="AR166" s="1">
        <v>0</v>
      </c>
      <c r="AS166" s="9">
        <v>0</v>
      </c>
      <c r="AT166" s="10" t="str">
        <f t="shared" si="19"/>
        <v>PASS</v>
      </c>
      <c r="AU166" s="1">
        <v>1</v>
      </c>
      <c r="AV166" s="9">
        <v>1</v>
      </c>
      <c r="AW166" s="10" t="str">
        <f t="shared" si="20"/>
        <v>PASS</v>
      </c>
    </row>
    <row r="167" spans="1:49" ht="27.95" customHeight="1" x14ac:dyDescent="0.25">
      <c r="A167" s="7">
        <v>166</v>
      </c>
      <c r="B167" s="1">
        <v>1</v>
      </c>
      <c r="C167" s="1">
        <v>1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3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9">
        <v>0</v>
      </c>
      <c r="AE167" s="10" t="str">
        <f t="shared" si="14"/>
        <v>PASS</v>
      </c>
      <c r="AF167" s="1">
        <v>0</v>
      </c>
      <c r="AG167" s="9">
        <v>0</v>
      </c>
      <c r="AH167" s="10" t="str">
        <f t="shared" si="15"/>
        <v>PASS</v>
      </c>
      <c r="AI167" s="1">
        <v>0</v>
      </c>
      <c r="AJ167" s="9">
        <v>0</v>
      </c>
      <c r="AK167" s="10" t="str">
        <f t="shared" si="16"/>
        <v>PASS</v>
      </c>
      <c r="AL167" s="1">
        <v>0</v>
      </c>
      <c r="AM167" s="9">
        <v>0</v>
      </c>
      <c r="AN167" s="10" t="str">
        <f t="shared" si="17"/>
        <v>PASS</v>
      </c>
      <c r="AO167" s="1">
        <v>0</v>
      </c>
      <c r="AP167" s="9">
        <v>0</v>
      </c>
      <c r="AQ167" s="10" t="str">
        <f t="shared" si="18"/>
        <v>PASS</v>
      </c>
      <c r="AR167" s="1">
        <v>0</v>
      </c>
      <c r="AS167" s="9">
        <v>0</v>
      </c>
      <c r="AT167" s="10" t="str">
        <f t="shared" si="19"/>
        <v>PASS</v>
      </c>
      <c r="AU167" s="1">
        <v>0</v>
      </c>
      <c r="AV167" s="9">
        <v>0</v>
      </c>
      <c r="AW167" s="10" t="str">
        <f t="shared" si="20"/>
        <v>PASS</v>
      </c>
    </row>
    <row r="168" spans="1:49" ht="27.95" customHeight="1" x14ac:dyDescent="0.25">
      <c r="A168" s="7">
        <v>167</v>
      </c>
      <c r="B168" s="1">
        <v>1</v>
      </c>
      <c r="C168" s="1">
        <v>1</v>
      </c>
      <c r="D168" s="1">
        <v>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1</v>
      </c>
      <c r="U168" s="1">
        <v>0</v>
      </c>
      <c r="V168" s="1">
        <v>0</v>
      </c>
      <c r="W168" s="1">
        <v>0</v>
      </c>
      <c r="X168" s="1">
        <v>4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9">
        <v>0</v>
      </c>
      <c r="AE168" s="10" t="str">
        <f t="shared" si="14"/>
        <v>PASS</v>
      </c>
      <c r="AF168" s="1">
        <v>0</v>
      </c>
      <c r="AG168" s="9">
        <v>0</v>
      </c>
      <c r="AH168" s="10" t="str">
        <f t="shared" si="15"/>
        <v>PASS</v>
      </c>
      <c r="AI168" s="1">
        <v>0</v>
      </c>
      <c r="AJ168" s="9">
        <v>0</v>
      </c>
      <c r="AK168" s="10" t="str">
        <f t="shared" si="16"/>
        <v>PASS</v>
      </c>
      <c r="AL168" s="1">
        <v>0</v>
      </c>
      <c r="AM168" s="9">
        <v>0</v>
      </c>
      <c r="AN168" s="10" t="str">
        <f t="shared" si="17"/>
        <v>PASS</v>
      </c>
      <c r="AO168" s="1">
        <v>0</v>
      </c>
      <c r="AP168" s="9">
        <v>0</v>
      </c>
      <c r="AQ168" s="10" t="str">
        <f t="shared" si="18"/>
        <v>PASS</v>
      </c>
      <c r="AR168" s="1">
        <v>0</v>
      </c>
      <c r="AS168" s="9">
        <v>0</v>
      </c>
      <c r="AT168" s="10" t="str">
        <f t="shared" si="19"/>
        <v>PASS</v>
      </c>
      <c r="AU168" s="1">
        <v>0</v>
      </c>
      <c r="AV168" s="9">
        <v>0</v>
      </c>
      <c r="AW168" s="10" t="str">
        <f t="shared" si="20"/>
        <v>PASS</v>
      </c>
    </row>
    <row r="169" spans="1:49" ht="27.95" customHeight="1" x14ac:dyDescent="0.25">
      <c r="A169" s="7">
        <v>168</v>
      </c>
      <c r="B169" s="1">
        <v>1</v>
      </c>
      <c r="C169" s="1">
        <v>1</v>
      </c>
      <c r="D169" s="1">
        <v>1</v>
      </c>
      <c r="E169" s="1">
        <v>0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9">
        <v>0</v>
      </c>
      <c r="AE169" s="10" t="str">
        <f t="shared" si="14"/>
        <v>PASS</v>
      </c>
      <c r="AF169" s="1">
        <v>0</v>
      </c>
      <c r="AG169" s="9">
        <v>0</v>
      </c>
      <c r="AH169" s="10" t="str">
        <f t="shared" si="15"/>
        <v>PASS</v>
      </c>
      <c r="AI169" s="1">
        <v>0</v>
      </c>
      <c r="AJ169" s="9">
        <v>0</v>
      </c>
      <c r="AK169" s="10" t="str">
        <f t="shared" si="16"/>
        <v>PASS</v>
      </c>
      <c r="AL169" s="1">
        <v>1</v>
      </c>
      <c r="AM169" s="9">
        <v>1</v>
      </c>
      <c r="AN169" s="10" t="str">
        <f t="shared" si="17"/>
        <v>PASS</v>
      </c>
      <c r="AO169" s="1">
        <v>0</v>
      </c>
      <c r="AP169" s="9">
        <v>0</v>
      </c>
      <c r="AQ169" s="10" t="str">
        <f t="shared" si="18"/>
        <v>PASS</v>
      </c>
      <c r="AR169" s="1">
        <v>1</v>
      </c>
      <c r="AS169" s="9">
        <v>1</v>
      </c>
      <c r="AT169" s="10" t="str">
        <f t="shared" si="19"/>
        <v>PASS</v>
      </c>
      <c r="AU169" s="1">
        <v>0</v>
      </c>
      <c r="AV169" s="9">
        <v>0</v>
      </c>
      <c r="AW169" s="10" t="str">
        <f t="shared" si="20"/>
        <v>PASS</v>
      </c>
    </row>
    <row r="170" spans="1:49" ht="27.95" customHeight="1" x14ac:dyDescent="0.25">
      <c r="A170" s="7">
        <v>169</v>
      </c>
      <c r="B170" s="1">
        <v>1</v>
      </c>
      <c r="C170" s="1">
        <v>1</v>
      </c>
      <c r="D170" s="1">
        <v>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2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9">
        <v>0</v>
      </c>
      <c r="AE170" s="10" t="str">
        <f t="shared" si="14"/>
        <v>PASS</v>
      </c>
      <c r="AF170" s="1">
        <v>0</v>
      </c>
      <c r="AG170" s="9">
        <v>0</v>
      </c>
      <c r="AH170" s="10" t="str">
        <f t="shared" si="15"/>
        <v>PASS</v>
      </c>
      <c r="AI170" s="1">
        <v>0</v>
      </c>
      <c r="AJ170" s="9">
        <v>0</v>
      </c>
      <c r="AK170" s="10" t="str">
        <f t="shared" si="16"/>
        <v>PASS</v>
      </c>
      <c r="AL170" s="1">
        <v>0</v>
      </c>
      <c r="AM170" s="9">
        <v>0</v>
      </c>
      <c r="AN170" s="10" t="str">
        <f t="shared" si="17"/>
        <v>PASS</v>
      </c>
      <c r="AO170" s="1">
        <v>0</v>
      </c>
      <c r="AP170" s="9">
        <v>0</v>
      </c>
      <c r="AQ170" s="10" t="str">
        <f t="shared" si="18"/>
        <v>PASS</v>
      </c>
      <c r="AR170" s="1">
        <v>0</v>
      </c>
      <c r="AS170" s="9">
        <v>0</v>
      </c>
      <c r="AT170" s="10" t="str">
        <f t="shared" si="19"/>
        <v>PASS</v>
      </c>
      <c r="AU170" s="1">
        <v>0</v>
      </c>
      <c r="AV170" s="9">
        <v>0</v>
      </c>
      <c r="AW170" s="10" t="str">
        <f t="shared" si="20"/>
        <v>PASS</v>
      </c>
    </row>
    <row r="171" spans="1:49" ht="27.95" customHeight="1" x14ac:dyDescent="0.25">
      <c r="A171" s="7">
        <v>170</v>
      </c>
      <c r="B171" s="1">
        <v>1</v>
      </c>
      <c r="C171" s="1">
        <v>1</v>
      </c>
      <c r="D171" s="1">
        <v>1</v>
      </c>
      <c r="E171" s="1">
        <v>0</v>
      </c>
      <c r="F171" s="1">
        <v>0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1</v>
      </c>
      <c r="U171" s="1">
        <v>0</v>
      </c>
      <c r="V171" s="1">
        <v>0</v>
      </c>
      <c r="W171" s="1">
        <v>0</v>
      </c>
      <c r="X171" s="1">
        <v>3</v>
      </c>
      <c r="Y171" s="1">
        <v>0</v>
      </c>
      <c r="Z171" s="1">
        <v>0</v>
      </c>
      <c r="AA171" s="1">
        <v>0</v>
      </c>
      <c r="AB171" s="1">
        <v>0</v>
      </c>
      <c r="AC171" s="1">
        <v>16</v>
      </c>
      <c r="AD171" s="9">
        <v>16</v>
      </c>
      <c r="AE171" s="10" t="str">
        <f t="shared" si="14"/>
        <v>PASS</v>
      </c>
      <c r="AF171" s="1">
        <v>0</v>
      </c>
      <c r="AG171" s="9">
        <v>0</v>
      </c>
      <c r="AH171" s="10" t="str">
        <f t="shared" si="15"/>
        <v>PASS</v>
      </c>
      <c r="AI171" s="1">
        <v>0</v>
      </c>
      <c r="AJ171" s="9">
        <v>0</v>
      </c>
      <c r="AK171" s="10" t="str">
        <f t="shared" si="16"/>
        <v>PASS</v>
      </c>
      <c r="AL171" s="1">
        <v>0</v>
      </c>
      <c r="AM171" s="9">
        <v>0</v>
      </c>
      <c r="AN171" s="10" t="str">
        <f t="shared" si="17"/>
        <v>PASS</v>
      </c>
      <c r="AO171" s="1">
        <v>0</v>
      </c>
      <c r="AP171" s="9">
        <v>0</v>
      </c>
      <c r="AQ171" s="10" t="str">
        <f t="shared" si="18"/>
        <v>PASS</v>
      </c>
      <c r="AR171" s="1">
        <v>0</v>
      </c>
      <c r="AS171" s="9">
        <v>0</v>
      </c>
      <c r="AT171" s="10" t="str">
        <f t="shared" si="19"/>
        <v>PASS</v>
      </c>
      <c r="AU171" s="1">
        <v>1</v>
      </c>
      <c r="AV171" s="9">
        <v>1</v>
      </c>
      <c r="AW171" s="10" t="str">
        <f t="shared" si="20"/>
        <v>PASS</v>
      </c>
    </row>
    <row r="172" spans="1:49" ht="27.95" customHeight="1" x14ac:dyDescent="0.25">
      <c r="A172" s="7">
        <v>171</v>
      </c>
      <c r="B172" s="1">
        <v>1</v>
      </c>
      <c r="C172" s="1">
        <v>1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1</v>
      </c>
      <c r="U172" s="1">
        <v>0</v>
      </c>
      <c r="V172" s="1">
        <v>0</v>
      </c>
      <c r="W172" s="1">
        <v>0</v>
      </c>
      <c r="X172" s="1">
        <v>4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9">
        <v>0</v>
      </c>
      <c r="AE172" s="10" t="str">
        <f t="shared" si="14"/>
        <v>PASS</v>
      </c>
      <c r="AF172" s="1">
        <v>0</v>
      </c>
      <c r="AG172" s="9">
        <v>0</v>
      </c>
      <c r="AH172" s="10" t="str">
        <f t="shared" si="15"/>
        <v>PASS</v>
      </c>
      <c r="AI172" s="1">
        <v>0</v>
      </c>
      <c r="AJ172" s="9">
        <v>0</v>
      </c>
      <c r="AK172" s="10" t="str">
        <f t="shared" si="16"/>
        <v>PASS</v>
      </c>
      <c r="AL172" s="1">
        <v>0</v>
      </c>
      <c r="AM172" s="9">
        <v>0</v>
      </c>
      <c r="AN172" s="10" t="str">
        <f t="shared" si="17"/>
        <v>PASS</v>
      </c>
      <c r="AO172" s="1">
        <v>0</v>
      </c>
      <c r="AP172" s="9">
        <v>0</v>
      </c>
      <c r="AQ172" s="10" t="str">
        <f t="shared" si="18"/>
        <v>PASS</v>
      </c>
      <c r="AR172" s="1">
        <v>0</v>
      </c>
      <c r="AS172" s="9">
        <v>0</v>
      </c>
      <c r="AT172" s="10" t="str">
        <f t="shared" si="19"/>
        <v>PASS</v>
      </c>
      <c r="AU172" s="1">
        <v>0</v>
      </c>
      <c r="AV172" s="9">
        <v>0</v>
      </c>
      <c r="AW172" s="10" t="str">
        <f t="shared" si="20"/>
        <v>PASS</v>
      </c>
    </row>
    <row r="173" spans="1:49" ht="27.95" customHeight="1" x14ac:dyDescent="0.25">
      <c r="A173" s="7">
        <v>172</v>
      </c>
      <c r="B173" s="1">
        <v>1</v>
      </c>
      <c r="C173" s="1">
        <v>1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1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9">
        <v>0</v>
      </c>
      <c r="AE173" s="10" t="str">
        <f t="shared" si="14"/>
        <v>PASS</v>
      </c>
      <c r="AF173" s="1">
        <v>0</v>
      </c>
      <c r="AG173" s="9">
        <v>0</v>
      </c>
      <c r="AH173" s="10" t="str">
        <f t="shared" si="15"/>
        <v>PASS</v>
      </c>
      <c r="AI173" s="1">
        <v>0</v>
      </c>
      <c r="AJ173" s="9">
        <v>0</v>
      </c>
      <c r="AK173" s="10" t="str">
        <f t="shared" si="16"/>
        <v>PASS</v>
      </c>
      <c r="AL173" s="1">
        <v>1</v>
      </c>
      <c r="AM173" s="9">
        <v>1</v>
      </c>
      <c r="AN173" s="10" t="str">
        <f t="shared" si="17"/>
        <v>PASS</v>
      </c>
      <c r="AO173" s="1">
        <v>0</v>
      </c>
      <c r="AP173" s="9">
        <v>0</v>
      </c>
      <c r="AQ173" s="10" t="str">
        <f t="shared" si="18"/>
        <v>PASS</v>
      </c>
      <c r="AR173" s="1">
        <v>1</v>
      </c>
      <c r="AS173" s="9">
        <v>1</v>
      </c>
      <c r="AT173" s="10" t="str">
        <f t="shared" si="19"/>
        <v>PASS</v>
      </c>
      <c r="AU173" s="1">
        <v>0</v>
      </c>
      <c r="AV173" s="9">
        <v>0</v>
      </c>
      <c r="AW173" s="10" t="str">
        <f t="shared" si="20"/>
        <v>PASS</v>
      </c>
    </row>
    <row r="174" spans="1:49" ht="27.95" customHeight="1" x14ac:dyDescent="0.25">
      <c r="A174" s="7">
        <v>173</v>
      </c>
      <c r="B174" s="1">
        <v>1</v>
      </c>
      <c r="C174" s="1">
        <v>1</v>
      </c>
      <c r="D174" s="1">
        <v>1</v>
      </c>
      <c r="E174" s="1">
        <v>0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2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9">
        <v>0</v>
      </c>
      <c r="AE174" s="10" t="str">
        <f t="shared" si="14"/>
        <v>PASS</v>
      </c>
      <c r="AF174" s="1">
        <v>0</v>
      </c>
      <c r="AG174" s="9">
        <v>0</v>
      </c>
      <c r="AH174" s="10" t="str">
        <f t="shared" si="15"/>
        <v>PASS</v>
      </c>
      <c r="AI174" s="1">
        <v>0</v>
      </c>
      <c r="AJ174" s="9">
        <v>0</v>
      </c>
      <c r="AK174" s="10" t="str">
        <f t="shared" si="16"/>
        <v>PASS</v>
      </c>
      <c r="AL174" s="1">
        <v>0</v>
      </c>
      <c r="AM174" s="9">
        <v>0</v>
      </c>
      <c r="AN174" s="10" t="str">
        <f t="shared" si="17"/>
        <v>PASS</v>
      </c>
      <c r="AO174" s="1">
        <v>0</v>
      </c>
      <c r="AP174" s="9">
        <v>0</v>
      </c>
      <c r="AQ174" s="10" t="str">
        <f t="shared" si="18"/>
        <v>PASS</v>
      </c>
      <c r="AR174" s="1">
        <v>0</v>
      </c>
      <c r="AS174" s="9">
        <v>0</v>
      </c>
      <c r="AT174" s="10" t="str">
        <f t="shared" si="19"/>
        <v>PASS</v>
      </c>
      <c r="AU174" s="1">
        <v>0</v>
      </c>
      <c r="AV174" s="9">
        <v>0</v>
      </c>
      <c r="AW174" s="10" t="str">
        <f t="shared" si="20"/>
        <v>PASS</v>
      </c>
    </row>
    <row r="175" spans="1:49" ht="27.95" customHeight="1" x14ac:dyDescent="0.25">
      <c r="A175" s="7">
        <v>174</v>
      </c>
      <c r="B175" s="1">
        <v>1</v>
      </c>
      <c r="C175" s="1">
        <v>1</v>
      </c>
      <c r="D175" s="1">
        <v>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3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9">
        <v>0</v>
      </c>
      <c r="AE175" s="10" t="str">
        <f t="shared" si="14"/>
        <v>PASS</v>
      </c>
      <c r="AF175" s="1">
        <v>0</v>
      </c>
      <c r="AG175" s="9">
        <v>0</v>
      </c>
      <c r="AH175" s="10" t="str">
        <f t="shared" si="15"/>
        <v>PASS</v>
      </c>
      <c r="AI175" s="1">
        <v>0</v>
      </c>
      <c r="AJ175" s="9">
        <v>0</v>
      </c>
      <c r="AK175" s="10" t="str">
        <f t="shared" si="16"/>
        <v>PASS</v>
      </c>
      <c r="AL175" s="1">
        <v>0</v>
      </c>
      <c r="AM175" s="9">
        <v>0</v>
      </c>
      <c r="AN175" s="10" t="str">
        <f t="shared" si="17"/>
        <v>PASS</v>
      </c>
      <c r="AO175" s="1">
        <v>0</v>
      </c>
      <c r="AP175" s="9">
        <v>0</v>
      </c>
      <c r="AQ175" s="10" t="str">
        <f t="shared" si="18"/>
        <v>PASS</v>
      </c>
      <c r="AR175" s="1">
        <v>0</v>
      </c>
      <c r="AS175" s="9">
        <v>0</v>
      </c>
      <c r="AT175" s="10" t="str">
        <f t="shared" si="19"/>
        <v>PASS</v>
      </c>
      <c r="AU175" s="1">
        <v>0</v>
      </c>
      <c r="AV175" s="9">
        <v>0</v>
      </c>
      <c r="AW175" s="10" t="str">
        <f t="shared" si="20"/>
        <v>PASS</v>
      </c>
    </row>
    <row r="176" spans="1:49" ht="27.95" customHeight="1" x14ac:dyDescent="0.25">
      <c r="A176" s="7">
        <v>175</v>
      </c>
      <c r="B176" s="1">
        <v>1</v>
      </c>
      <c r="C176" s="1">
        <v>1</v>
      </c>
      <c r="D176" s="1">
        <v>1</v>
      </c>
      <c r="E176" s="1">
        <v>0</v>
      </c>
      <c r="F176" s="1">
        <v>0</v>
      </c>
      <c r="G176" s="1">
        <v>0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</v>
      </c>
      <c r="U176" s="1">
        <v>0</v>
      </c>
      <c r="V176" s="1">
        <v>0</v>
      </c>
      <c r="W176" s="1">
        <v>0</v>
      </c>
      <c r="X176" s="1">
        <v>4</v>
      </c>
      <c r="Y176" s="1">
        <v>0</v>
      </c>
      <c r="Z176" s="1">
        <v>0</v>
      </c>
      <c r="AA176" s="1">
        <v>0</v>
      </c>
      <c r="AB176" s="1">
        <v>0</v>
      </c>
      <c r="AC176" s="1">
        <v>16</v>
      </c>
      <c r="AD176" s="9">
        <v>16</v>
      </c>
      <c r="AE176" s="10" t="str">
        <f t="shared" si="14"/>
        <v>PASS</v>
      </c>
      <c r="AF176" s="1">
        <v>0</v>
      </c>
      <c r="AG176" s="9">
        <v>0</v>
      </c>
      <c r="AH176" s="10" t="str">
        <f t="shared" si="15"/>
        <v>PASS</v>
      </c>
      <c r="AI176" s="1">
        <v>0</v>
      </c>
      <c r="AJ176" s="9">
        <v>0</v>
      </c>
      <c r="AK176" s="10" t="str">
        <f t="shared" si="16"/>
        <v>PASS</v>
      </c>
      <c r="AL176" s="1">
        <v>0</v>
      </c>
      <c r="AM176" s="9">
        <v>0</v>
      </c>
      <c r="AN176" s="10" t="str">
        <f t="shared" si="17"/>
        <v>PASS</v>
      </c>
      <c r="AO176" s="1">
        <v>0</v>
      </c>
      <c r="AP176" s="9">
        <v>0</v>
      </c>
      <c r="AQ176" s="10" t="str">
        <f t="shared" si="18"/>
        <v>PASS</v>
      </c>
      <c r="AR176" s="1">
        <v>0</v>
      </c>
      <c r="AS176" s="9">
        <v>0</v>
      </c>
      <c r="AT176" s="10" t="str">
        <f t="shared" si="19"/>
        <v>PASS</v>
      </c>
      <c r="AU176" s="1">
        <v>1</v>
      </c>
      <c r="AV176" s="9">
        <v>1</v>
      </c>
      <c r="AW176" s="10" t="str">
        <f t="shared" si="20"/>
        <v>PASS</v>
      </c>
    </row>
    <row r="177" spans="1:49" ht="27.95" customHeight="1" x14ac:dyDescent="0.25">
      <c r="A177" s="7">
        <v>176</v>
      </c>
      <c r="B177" s="1">
        <v>1</v>
      </c>
      <c r="C177" s="1">
        <v>1</v>
      </c>
      <c r="D177" s="1">
        <v>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9">
        <v>0</v>
      </c>
      <c r="AE177" s="10" t="str">
        <f t="shared" si="14"/>
        <v>PASS</v>
      </c>
      <c r="AF177" s="1">
        <v>0</v>
      </c>
      <c r="AG177" s="9">
        <v>0</v>
      </c>
      <c r="AH177" s="10" t="str">
        <f t="shared" si="15"/>
        <v>PASS</v>
      </c>
      <c r="AI177" s="1">
        <v>0</v>
      </c>
      <c r="AJ177" s="9">
        <v>0</v>
      </c>
      <c r="AK177" s="10" t="str">
        <f t="shared" si="16"/>
        <v>PASS</v>
      </c>
      <c r="AL177" s="1">
        <v>1</v>
      </c>
      <c r="AM177" s="9">
        <v>1</v>
      </c>
      <c r="AN177" s="10" t="str">
        <f t="shared" si="17"/>
        <v>PASS</v>
      </c>
      <c r="AO177" s="1">
        <v>0</v>
      </c>
      <c r="AP177" s="9">
        <v>0</v>
      </c>
      <c r="AQ177" s="10" t="str">
        <f t="shared" si="18"/>
        <v>PASS</v>
      </c>
      <c r="AR177" s="1">
        <v>1</v>
      </c>
      <c r="AS177" s="9">
        <v>1</v>
      </c>
      <c r="AT177" s="10" t="str">
        <f t="shared" si="19"/>
        <v>PASS</v>
      </c>
      <c r="AU177" s="1">
        <v>0</v>
      </c>
      <c r="AV177" s="9">
        <v>0</v>
      </c>
      <c r="AW177" s="10" t="str">
        <f t="shared" si="20"/>
        <v>PASS</v>
      </c>
    </row>
    <row r="178" spans="1:49" ht="27.95" customHeight="1" x14ac:dyDescent="0.25">
      <c r="A178" s="7">
        <v>177</v>
      </c>
      <c r="B178" s="1">
        <v>1</v>
      </c>
      <c r="C178" s="1">
        <v>1</v>
      </c>
      <c r="D178" s="1">
        <v>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2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9">
        <v>0</v>
      </c>
      <c r="AE178" s="10" t="str">
        <f t="shared" si="14"/>
        <v>PASS</v>
      </c>
      <c r="AF178" s="1">
        <v>0</v>
      </c>
      <c r="AG178" s="9">
        <v>0</v>
      </c>
      <c r="AH178" s="10" t="str">
        <f t="shared" si="15"/>
        <v>PASS</v>
      </c>
      <c r="AI178" s="1">
        <v>0</v>
      </c>
      <c r="AJ178" s="9">
        <v>0</v>
      </c>
      <c r="AK178" s="10" t="str">
        <f t="shared" si="16"/>
        <v>PASS</v>
      </c>
      <c r="AL178" s="1">
        <v>0</v>
      </c>
      <c r="AM178" s="9">
        <v>0</v>
      </c>
      <c r="AN178" s="10" t="str">
        <f t="shared" si="17"/>
        <v>PASS</v>
      </c>
      <c r="AO178" s="1">
        <v>0</v>
      </c>
      <c r="AP178" s="9">
        <v>0</v>
      </c>
      <c r="AQ178" s="10" t="str">
        <f t="shared" si="18"/>
        <v>PASS</v>
      </c>
      <c r="AR178" s="1">
        <v>0</v>
      </c>
      <c r="AS178" s="9">
        <v>0</v>
      </c>
      <c r="AT178" s="10" t="str">
        <f t="shared" si="19"/>
        <v>PASS</v>
      </c>
      <c r="AU178" s="1">
        <v>0</v>
      </c>
      <c r="AV178" s="9">
        <v>0</v>
      </c>
      <c r="AW178" s="10" t="str">
        <f t="shared" si="20"/>
        <v>PASS</v>
      </c>
    </row>
    <row r="179" spans="1:49" ht="27.95" customHeight="1" x14ac:dyDescent="0.25">
      <c r="A179" s="7">
        <v>178</v>
      </c>
      <c r="B179" s="1">
        <v>1</v>
      </c>
      <c r="C179" s="1">
        <v>1</v>
      </c>
      <c r="D179" s="1">
        <v>1</v>
      </c>
      <c r="E179" s="1">
        <v>0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3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9">
        <v>0</v>
      </c>
      <c r="AE179" s="10" t="str">
        <f t="shared" si="14"/>
        <v>PASS</v>
      </c>
      <c r="AF179" s="1">
        <v>0</v>
      </c>
      <c r="AG179" s="9">
        <v>0</v>
      </c>
      <c r="AH179" s="10" t="str">
        <f t="shared" si="15"/>
        <v>PASS</v>
      </c>
      <c r="AI179" s="1">
        <v>0</v>
      </c>
      <c r="AJ179" s="9">
        <v>0</v>
      </c>
      <c r="AK179" s="10" t="str">
        <f t="shared" si="16"/>
        <v>PASS</v>
      </c>
      <c r="AL179" s="1">
        <v>0</v>
      </c>
      <c r="AM179" s="9">
        <v>0</v>
      </c>
      <c r="AN179" s="10" t="str">
        <f t="shared" si="17"/>
        <v>PASS</v>
      </c>
      <c r="AO179" s="1">
        <v>0</v>
      </c>
      <c r="AP179" s="9">
        <v>0</v>
      </c>
      <c r="AQ179" s="10" t="str">
        <f t="shared" si="18"/>
        <v>PASS</v>
      </c>
      <c r="AR179" s="1">
        <v>0</v>
      </c>
      <c r="AS179" s="9">
        <v>0</v>
      </c>
      <c r="AT179" s="10" t="str">
        <f t="shared" si="19"/>
        <v>PASS</v>
      </c>
      <c r="AU179" s="1">
        <v>0</v>
      </c>
      <c r="AV179" s="9">
        <v>0</v>
      </c>
      <c r="AW179" s="10" t="str">
        <f t="shared" si="20"/>
        <v>PASS</v>
      </c>
    </row>
    <row r="180" spans="1:49" ht="27.95" customHeight="1" x14ac:dyDescent="0.25">
      <c r="A180" s="7">
        <v>179</v>
      </c>
      <c r="B180" s="1">
        <v>1</v>
      </c>
      <c r="C180" s="1">
        <v>1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4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9">
        <v>0</v>
      </c>
      <c r="AE180" s="10" t="str">
        <f t="shared" si="14"/>
        <v>PASS</v>
      </c>
      <c r="AF180" s="1">
        <v>0</v>
      </c>
      <c r="AG180" s="9">
        <v>0</v>
      </c>
      <c r="AH180" s="10" t="str">
        <f t="shared" si="15"/>
        <v>PASS</v>
      </c>
      <c r="AI180" s="1">
        <v>0</v>
      </c>
      <c r="AJ180" s="9">
        <v>0</v>
      </c>
      <c r="AK180" s="10" t="str">
        <f t="shared" si="16"/>
        <v>PASS</v>
      </c>
      <c r="AL180" s="1">
        <v>0</v>
      </c>
      <c r="AM180" s="9">
        <v>0</v>
      </c>
      <c r="AN180" s="10" t="str">
        <f t="shared" si="17"/>
        <v>PASS</v>
      </c>
      <c r="AO180" s="1">
        <v>0</v>
      </c>
      <c r="AP180" s="9">
        <v>0</v>
      </c>
      <c r="AQ180" s="10" t="str">
        <f t="shared" si="18"/>
        <v>PASS</v>
      </c>
      <c r="AR180" s="1">
        <v>0</v>
      </c>
      <c r="AS180" s="9">
        <v>0</v>
      </c>
      <c r="AT180" s="10" t="str">
        <f t="shared" si="19"/>
        <v>PASS</v>
      </c>
      <c r="AU180" s="1">
        <v>0</v>
      </c>
      <c r="AV180" s="9">
        <v>0</v>
      </c>
      <c r="AW180" s="10" t="str">
        <f t="shared" si="20"/>
        <v>PASS</v>
      </c>
    </row>
    <row r="181" spans="1:49" ht="27.95" customHeight="1" x14ac:dyDescent="0.25">
      <c r="A181" s="7">
        <v>180</v>
      </c>
      <c r="B181" s="1">
        <v>1</v>
      </c>
      <c r="C181" s="1">
        <v>1</v>
      </c>
      <c r="D181" s="1">
        <v>1</v>
      </c>
      <c r="E181" s="1">
        <v>0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64</v>
      </c>
      <c r="N181" s="1">
        <v>0</v>
      </c>
      <c r="O181" s="1">
        <v>64</v>
      </c>
      <c r="P181" s="1">
        <v>0</v>
      </c>
      <c r="Q181" s="1">
        <v>64</v>
      </c>
      <c r="R181" s="1">
        <v>0</v>
      </c>
      <c r="S181" s="1">
        <v>64</v>
      </c>
      <c r="T181" s="1">
        <v>0</v>
      </c>
      <c r="U181" s="1">
        <v>64</v>
      </c>
      <c r="V181" s="1">
        <v>0</v>
      </c>
      <c r="W181" s="1">
        <v>64</v>
      </c>
      <c r="X181" s="1">
        <v>0</v>
      </c>
      <c r="Y181" s="1">
        <v>64</v>
      </c>
      <c r="Z181" s="1">
        <v>0</v>
      </c>
      <c r="AA181" s="1">
        <v>64</v>
      </c>
      <c r="AB181" s="1">
        <v>0</v>
      </c>
      <c r="AC181" s="1">
        <v>16</v>
      </c>
      <c r="AD181" s="9">
        <v>16</v>
      </c>
      <c r="AE181" s="10" t="str">
        <f t="shared" si="14"/>
        <v>PASS</v>
      </c>
      <c r="AF181" s="1">
        <v>0</v>
      </c>
      <c r="AG181" s="9">
        <v>0</v>
      </c>
      <c r="AH181" s="10" t="str">
        <f t="shared" si="15"/>
        <v>PASS</v>
      </c>
      <c r="AI181" s="1">
        <v>0</v>
      </c>
      <c r="AJ181" s="9">
        <v>0</v>
      </c>
      <c r="AK181" s="10" t="str">
        <f t="shared" si="16"/>
        <v>PASS</v>
      </c>
      <c r="AL181" s="1">
        <v>0</v>
      </c>
      <c r="AM181" s="9">
        <v>0</v>
      </c>
      <c r="AN181" s="10" t="str">
        <f t="shared" si="17"/>
        <v>PASS</v>
      </c>
      <c r="AO181" s="1">
        <v>0</v>
      </c>
      <c r="AP181" s="9">
        <v>0</v>
      </c>
      <c r="AQ181" s="10" t="str">
        <f t="shared" si="18"/>
        <v>PASS</v>
      </c>
      <c r="AR181" s="1">
        <v>0</v>
      </c>
      <c r="AS181" s="9">
        <v>0</v>
      </c>
      <c r="AT181" s="10" t="str">
        <f t="shared" si="19"/>
        <v>PASS</v>
      </c>
      <c r="AU181" s="1">
        <v>1</v>
      </c>
      <c r="AV181" s="9">
        <v>1</v>
      </c>
      <c r="AW181" s="10" t="str">
        <f t="shared" si="20"/>
        <v>PASS</v>
      </c>
    </row>
    <row r="182" spans="1:49" ht="27.95" customHeight="1" x14ac:dyDescent="0.25">
      <c r="A182" s="7">
        <v>181</v>
      </c>
      <c r="B182" s="1">
        <v>1</v>
      </c>
      <c r="C182" s="1">
        <v>1</v>
      </c>
      <c r="D182" s="1">
        <v>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64</v>
      </c>
      <c r="N182" s="1">
        <v>0</v>
      </c>
      <c r="O182" s="1">
        <v>64</v>
      </c>
      <c r="P182" s="1">
        <v>0</v>
      </c>
      <c r="Q182" s="1">
        <v>64</v>
      </c>
      <c r="R182" s="1">
        <v>0</v>
      </c>
      <c r="S182" s="1">
        <v>64</v>
      </c>
      <c r="T182" s="1">
        <v>1</v>
      </c>
      <c r="U182" s="1">
        <v>64</v>
      </c>
      <c r="V182" s="1">
        <v>0</v>
      </c>
      <c r="W182" s="1">
        <v>64</v>
      </c>
      <c r="X182" s="1">
        <v>0</v>
      </c>
      <c r="Y182" s="1">
        <v>64</v>
      </c>
      <c r="Z182" s="1">
        <v>0</v>
      </c>
      <c r="AA182" s="1">
        <v>64</v>
      </c>
      <c r="AB182" s="1">
        <v>0</v>
      </c>
      <c r="AC182" s="1">
        <v>0</v>
      </c>
      <c r="AD182" s="9">
        <v>0</v>
      </c>
      <c r="AE182" s="10" t="str">
        <f t="shared" si="14"/>
        <v>PASS</v>
      </c>
      <c r="AF182" s="1">
        <v>0</v>
      </c>
      <c r="AG182" s="9">
        <v>0</v>
      </c>
      <c r="AH182" s="10" t="str">
        <f t="shared" si="15"/>
        <v>PASS</v>
      </c>
      <c r="AI182" s="1">
        <v>0</v>
      </c>
      <c r="AJ182" s="9">
        <v>0</v>
      </c>
      <c r="AK182" s="10" t="str">
        <f t="shared" si="16"/>
        <v>PASS</v>
      </c>
      <c r="AL182" s="1">
        <v>0</v>
      </c>
      <c r="AM182" s="9">
        <v>0</v>
      </c>
      <c r="AN182" s="10" t="str">
        <f t="shared" si="17"/>
        <v>PASS</v>
      </c>
      <c r="AO182" s="1">
        <v>0</v>
      </c>
      <c r="AP182" s="9">
        <v>0</v>
      </c>
      <c r="AQ182" s="10" t="str">
        <f t="shared" si="18"/>
        <v>PASS</v>
      </c>
      <c r="AR182" s="1">
        <v>0</v>
      </c>
      <c r="AS182" s="9">
        <v>0</v>
      </c>
      <c r="AT182" s="10" t="str">
        <f t="shared" si="19"/>
        <v>PASS</v>
      </c>
      <c r="AU182" s="1">
        <v>0</v>
      </c>
      <c r="AV182" s="9">
        <v>0</v>
      </c>
      <c r="AW182" s="10" t="str">
        <f t="shared" si="20"/>
        <v>PASS</v>
      </c>
    </row>
    <row r="183" spans="1:49" ht="27.95" customHeight="1" x14ac:dyDescent="0.25">
      <c r="A183" s="7">
        <v>182</v>
      </c>
      <c r="B183" s="1">
        <v>1</v>
      </c>
      <c r="C183" s="1">
        <v>1</v>
      </c>
      <c r="D183" s="1">
        <v>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64</v>
      </c>
      <c r="N183" s="1">
        <v>0</v>
      </c>
      <c r="O183" s="1">
        <v>64</v>
      </c>
      <c r="P183" s="1">
        <v>0</v>
      </c>
      <c r="Q183" s="1">
        <v>64</v>
      </c>
      <c r="R183" s="1">
        <v>0</v>
      </c>
      <c r="S183" s="1">
        <v>64</v>
      </c>
      <c r="T183" s="1">
        <v>0</v>
      </c>
      <c r="U183" s="1">
        <v>64</v>
      </c>
      <c r="V183" s="1">
        <v>0</v>
      </c>
      <c r="W183" s="1">
        <v>64</v>
      </c>
      <c r="X183" s="1">
        <v>0</v>
      </c>
      <c r="Y183" s="1">
        <v>64</v>
      </c>
      <c r="Z183" s="1">
        <v>0</v>
      </c>
      <c r="AA183" s="1">
        <v>64</v>
      </c>
      <c r="AB183" s="1">
        <v>0</v>
      </c>
      <c r="AC183" s="1">
        <v>0</v>
      </c>
      <c r="AD183" s="9">
        <v>0</v>
      </c>
      <c r="AE183" s="10" t="str">
        <f t="shared" si="14"/>
        <v>PASS</v>
      </c>
      <c r="AF183" s="1">
        <v>0</v>
      </c>
      <c r="AG183" s="9">
        <v>0</v>
      </c>
      <c r="AH183" s="10" t="str">
        <f t="shared" si="15"/>
        <v>PASS</v>
      </c>
      <c r="AI183" s="1">
        <v>0</v>
      </c>
      <c r="AJ183" s="9">
        <v>0</v>
      </c>
      <c r="AK183" s="10" t="str">
        <f t="shared" si="16"/>
        <v>PASS</v>
      </c>
      <c r="AL183" s="1">
        <v>0</v>
      </c>
      <c r="AM183" s="9">
        <v>0</v>
      </c>
      <c r="AN183" s="10" t="str">
        <f t="shared" si="17"/>
        <v>PASS</v>
      </c>
      <c r="AO183" s="1">
        <v>0</v>
      </c>
      <c r="AP183" s="9">
        <v>0</v>
      </c>
      <c r="AQ183" s="10" t="str">
        <f t="shared" si="18"/>
        <v>PASS</v>
      </c>
      <c r="AR183" s="1">
        <v>0</v>
      </c>
      <c r="AS183" s="9">
        <v>0</v>
      </c>
      <c r="AT183" s="10" t="str">
        <f t="shared" si="19"/>
        <v>PASS</v>
      </c>
      <c r="AU183" s="1">
        <v>0</v>
      </c>
      <c r="AV183" s="9">
        <v>0</v>
      </c>
      <c r="AW183" s="10" t="str">
        <f t="shared" si="20"/>
        <v>PASS</v>
      </c>
    </row>
    <row r="184" spans="1:49" ht="27.95" customHeight="1" x14ac:dyDescent="0.25">
      <c r="A184" s="7">
        <v>183</v>
      </c>
      <c r="B184" s="1">
        <v>1</v>
      </c>
      <c r="C184" s="1">
        <v>1</v>
      </c>
      <c r="D184" s="1">
        <v>1</v>
      </c>
      <c r="E184" s="1">
        <v>0</v>
      </c>
      <c r="F184" s="1">
        <v>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64</v>
      </c>
      <c r="N184" s="1">
        <v>0</v>
      </c>
      <c r="O184" s="1">
        <v>64</v>
      </c>
      <c r="P184" s="1">
        <v>0</v>
      </c>
      <c r="Q184" s="1">
        <v>64</v>
      </c>
      <c r="R184" s="1">
        <v>0</v>
      </c>
      <c r="S184" s="1">
        <v>64</v>
      </c>
      <c r="T184" s="1">
        <v>0</v>
      </c>
      <c r="U184" s="1">
        <v>64</v>
      </c>
      <c r="V184" s="1">
        <v>0</v>
      </c>
      <c r="W184" s="1">
        <v>64</v>
      </c>
      <c r="X184" s="1">
        <v>0</v>
      </c>
      <c r="Y184" s="1">
        <v>64</v>
      </c>
      <c r="Z184" s="1">
        <v>0</v>
      </c>
      <c r="AA184" s="1">
        <v>64</v>
      </c>
      <c r="AB184" s="1">
        <v>0</v>
      </c>
      <c r="AC184" s="1">
        <v>0</v>
      </c>
      <c r="AD184" s="9">
        <v>0</v>
      </c>
      <c r="AE184" s="10" t="str">
        <f t="shared" si="14"/>
        <v>PASS</v>
      </c>
      <c r="AF184" s="1">
        <v>0</v>
      </c>
      <c r="AG184" s="9">
        <v>0</v>
      </c>
      <c r="AH184" s="10" t="str">
        <f t="shared" si="15"/>
        <v>PASS</v>
      </c>
      <c r="AI184" s="1">
        <v>0</v>
      </c>
      <c r="AJ184" s="9">
        <v>0</v>
      </c>
      <c r="AK184" s="10" t="str">
        <f t="shared" si="16"/>
        <v>PASS</v>
      </c>
      <c r="AL184" s="1">
        <v>0</v>
      </c>
      <c r="AM184" s="9">
        <v>0</v>
      </c>
      <c r="AN184" s="10" t="str">
        <f t="shared" si="17"/>
        <v>PASS</v>
      </c>
      <c r="AO184" s="1">
        <v>0</v>
      </c>
      <c r="AP184" s="9">
        <v>0</v>
      </c>
      <c r="AQ184" s="10" t="str">
        <f t="shared" si="18"/>
        <v>PASS</v>
      </c>
      <c r="AR184" s="1">
        <v>0</v>
      </c>
      <c r="AS184" s="9">
        <v>0</v>
      </c>
      <c r="AT184" s="10" t="str">
        <f t="shared" si="19"/>
        <v>PASS</v>
      </c>
      <c r="AU184" s="1">
        <v>0</v>
      </c>
      <c r="AV184" s="9">
        <v>0</v>
      </c>
      <c r="AW184" s="10" t="str">
        <f t="shared" si="20"/>
        <v>PASS</v>
      </c>
    </row>
    <row r="185" spans="1:49" ht="27.95" customHeight="1" x14ac:dyDescent="0.25">
      <c r="A185" s="7">
        <v>184</v>
      </c>
      <c r="B185" s="1">
        <v>1</v>
      </c>
      <c r="C185" s="1">
        <v>1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64</v>
      </c>
      <c r="N185" s="1">
        <v>0</v>
      </c>
      <c r="O185" s="1">
        <v>64</v>
      </c>
      <c r="P185" s="1">
        <v>0</v>
      </c>
      <c r="Q185" s="1">
        <v>64</v>
      </c>
      <c r="R185" s="1">
        <v>0</v>
      </c>
      <c r="S185" s="1">
        <v>64</v>
      </c>
      <c r="T185" s="1">
        <v>1</v>
      </c>
      <c r="U185" s="1">
        <v>64</v>
      </c>
      <c r="V185" s="1">
        <v>0</v>
      </c>
      <c r="W185" s="1">
        <v>64</v>
      </c>
      <c r="X185" s="1">
        <v>0</v>
      </c>
      <c r="Y185" s="1">
        <v>64</v>
      </c>
      <c r="Z185" s="1">
        <v>0</v>
      </c>
      <c r="AA185" s="1">
        <v>64</v>
      </c>
      <c r="AB185" s="1">
        <v>0</v>
      </c>
      <c r="AC185" s="1">
        <v>0</v>
      </c>
      <c r="AD185" s="9">
        <v>0</v>
      </c>
      <c r="AE185" s="10" t="str">
        <f t="shared" si="14"/>
        <v>PASS</v>
      </c>
      <c r="AF185" s="1">
        <v>0</v>
      </c>
      <c r="AG185" s="9">
        <v>0</v>
      </c>
      <c r="AH185" s="10" t="str">
        <f t="shared" si="15"/>
        <v>PASS</v>
      </c>
      <c r="AI185" s="1">
        <v>0</v>
      </c>
      <c r="AJ185" s="9">
        <v>0</v>
      </c>
      <c r="AK185" s="10" t="str">
        <f t="shared" si="16"/>
        <v>PASS</v>
      </c>
      <c r="AL185" s="1">
        <v>0</v>
      </c>
      <c r="AM185" s="9">
        <v>0</v>
      </c>
      <c r="AN185" s="10" t="str">
        <f t="shared" si="17"/>
        <v>PASS</v>
      </c>
      <c r="AO185" s="1">
        <v>0</v>
      </c>
      <c r="AP185" s="9">
        <v>0</v>
      </c>
      <c r="AQ185" s="10" t="str">
        <f t="shared" si="18"/>
        <v>PASS</v>
      </c>
      <c r="AR185" s="1">
        <v>0</v>
      </c>
      <c r="AS185" s="9">
        <v>0</v>
      </c>
      <c r="AT185" s="10" t="str">
        <f t="shared" si="19"/>
        <v>PASS</v>
      </c>
      <c r="AU185" s="1">
        <v>0</v>
      </c>
      <c r="AV185" s="9">
        <v>0</v>
      </c>
      <c r="AW185" s="10" t="str">
        <f t="shared" si="20"/>
        <v>PASS</v>
      </c>
    </row>
    <row r="186" spans="1:49" ht="27.95" customHeight="1" x14ac:dyDescent="0.25">
      <c r="A186" s="7">
        <v>185</v>
      </c>
      <c r="B186" s="1">
        <v>1</v>
      </c>
      <c r="C186" s="1">
        <v>1</v>
      </c>
      <c r="D186" s="1">
        <v>1</v>
      </c>
      <c r="E186" s="1">
        <v>0</v>
      </c>
      <c r="F186" s="1">
        <v>0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133</v>
      </c>
      <c r="N186" s="1">
        <v>0</v>
      </c>
      <c r="O186" s="1">
        <v>133</v>
      </c>
      <c r="P186" s="1">
        <v>0</v>
      </c>
      <c r="Q186" s="1">
        <v>133</v>
      </c>
      <c r="R186" s="1">
        <v>0</v>
      </c>
      <c r="S186" s="1">
        <v>133</v>
      </c>
      <c r="T186" s="1">
        <v>1</v>
      </c>
      <c r="U186" s="1">
        <v>133</v>
      </c>
      <c r="V186" s="1">
        <v>0</v>
      </c>
      <c r="W186" s="1">
        <v>133</v>
      </c>
      <c r="X186" s="1">
        <v>0</v>
      </c>
      <c r="Y186" s="1">
        <v>133</v>
      </c>
      <c r="Z186" s="1">
        <v>0</v>
      </c>
      <c r="AA186" s="1">
        <v>133</v>
      </c>
      <c r="AB186" s="1">
        <v>0</v>
      </c>
      <c r="AC186" s="1">
        <v>16</v>
      </c>
      <c r="AD186" s="9">
        <v>16</v>
      </c>
      <c r="AE186" s="10" t="str">
        <f t="shared" si="14"/>
        <v>PASS</v>
      </c>
      <c r="AF186" s="1">
        <v>0</v>
      </c>
      <c r="AG186" s="9">
        <v>0</v>
      </c>
      <c r="AH186" s="10" t="str">
        <f t="shared" si="15"/>
        <v>PASS</v>
      </c>
      <c r="AI186" s="1">
        <v>0</v>
      </c>
      <c r="AJ186" s="9">
        <v>0</v>
      </c>
      <c r="AK186" s="10" t="str">
        <f t="shared" si="16"/>
        <v>PASS</v>
      </c>
      <c r="AL186" s="1">
        <v>0</v>
      </c>
      <c r="AM186" s="9">
        <v>0</v>
      </c>
      <c r="AN186" s="10" t="str">
        <f t="shared" si="17"/>
        <v>PASS</v>
      </c>
      <c r="AO186" s="1">
        <v>0</v>
      </c>
      <c r="AP186" s="9">
        <v>0</v>
      </c>
      <c r="AQ186" s="10" t="str">
        <f t="shared" si="18"/>
        <v>PASS</v>
      </c>
      <c r="AR186" s="1">
        <v>0</v>
      </c>
      <c r="AS186" s="9">
        <v>0</v>
      </c>
      <c r="AT186" s="10" t="str">
        <f t="shared" si="19"/>
        <v>PASS</v>
      </c>
      <c r="AU186" s="1">
        <v>1</v>
      </c>
      <c r="AV186" s="9">
        <v>1</v>
      </c>
      <c r="AW186" s="10" t="str">
        <f t="shared" si="20"/>
        <v>PASS</v>
      </c>
    </row>
    <row r="187" spans="1:49" ht="27.95" customHeight="1" x14ac:dyDescent="0.25">
      <c r="A187" s="7">
        <v>186</v>
      </c>
      <c r="B187" s="1">
        <v>1</v>
      </c>
      <c r="C187" s="1">
        <v>1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133</v>
      </c>
      <c r="N187" s="1">
        <v>0</v>
      </c>
      <c r="O187" s="1">
        <v>133</v>
      </c>
      <c r="P187" s="1">
        <v>0</v>
      </c>
      <c r="Q187" s="1">
        <v>133</v>
      </c>
      <c r="R187" s="1">
        <v>0</v>
      </c>
      <c r="S187" s="1">
        <v>133</v>
      </c>
      <c r="T187" s="1">
        <v>0</v>
      </c>
      <c r="U187" s="1">
        <v>133</v>
      </c>
      <c r="V187" s="1">
        <v>0</v>
      </c>
      <c r="W187" s="1">
        <v>133</v>
      </c>
      <c r="X187" s="1">
        <v>0</v>
      </c>
      <c r="Y187" s="1">
        <v>133</v>
      </c>
      <c r="Z187" s="1">
        <v>0</v>
      </c>
      <c r="AA187" s="1">
        <v>133</v>
      </c>
      <c r="AB187" s="1">
        <v>0</v>
      </c>
      <c r="AC187" s="1">
        <v>0</v>
      </c>
      <c r="AD187" s="9">
        <v>0</v>
      </c>
      <c r="AE187" s="10" t="str">
        <f t="shared" si="14"/>
        <v>PASS</v>
      </c>
      <c r="AF187" s="1">
        <v>0</v>
      </c>
      <c r="AG187" s="9">
        <v>0</v>
      </c>
      <c r="AH187" s="10" t="str">
        <f t="shared" si="15"/>
        <v>PASS</v>
      </c>
      <c r="AI187" s="1">
        <v>0</v>
      </c>
      <c r="AJ187" s="9">
        <v>0</v>
      </c>
      <c r="AK187" s="10" t="str">
        <f t="shared" si="16"/>
        <v>PASS</v>
      </c>
      <c r="AL187" s="1">
        <v>0</v>
      </c>
      <c r="AM187" s="9">
        <v>0</v>
      </c>
      <c r="AN187" s="10" t="str">
        <f t="shared" si="17"/>
        <v>PASS</v>
      </c>
      <c r="AO187" s="1">
        <v>0</v>
      </c>
      <c r="AP187" s="9">
        <v>0</v>
      </c>
      <c r="AQ187" s="10" t="str">
        <f t="shared" si="18"/>
        <v>PASS</v>
      </c>
      <c r="AR187" s="1">
        <v>0</v>
      </c>
      <c r="AS187" s="9">
        <v>0</v>
      </c>
      <c r="AT187" s="10" t="str">
        <f t="shared" si="19"/>
        <v>PASS</v>
      </c>
      <c r="AU187" s="1">
        <v>0</v>
      </c>
      <c r="AV187" s="9">
        <v>0</v>
      </c>
      <c r="AW187" s="10" t="str">
        <f t="shared" si="20"/>
        <v>PASS</v>
      </c>
    </row>
    <row r="188" spans="1:49" ht="27.95" customHeight="1" x14ac:dyDescent="0.25">
      <c r="A188" s="7">
        <v>187</v>
      </c>
      <c r="B188" s="1">
        <v>1</v>
      </c>
      <c r="C188" s="1">
        <v>1</v>
      </c>
      <c r="D188" s="1">
        <v>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133</v>
      </c>
      <c r="N188" s="1">
        <v>0</v>
      </c>
      <c r="O188" s="1">
        <v>133</v>
      </c>
      <c r="P188" s="1">
        <v>0</v>
      </c>
      <c r="Q188" s="1">
        <v>133</v>
      </c>
      <c r="R188" s="1">
        <v>0</v>
      </c>
      <c r="S188" s="1">
        <v>133</v>
      </c>
      <c r="T188" s="1">
        <v>0</v>
      </c>
      <c r="U188" s="1">
        <v>133</v>
      </c>
      <c r="V188" s="1">
        <v>0</v>
      </c>
      <c r="W188" s="1">
        <v>133</v>
      </c>
      <c r="X188" s="1">
        <v>0</v>
      </c>
      <c r="Y188" s="1">
        <v>133</v>
      </c>
      <c r="Z188" s="1">
        <v>0</v>
      </c>
      <c r="AA188" s="1">
        <v>133</v>
      </c>
      <c r="AB188" s="1">
        <v>0</v>
      </c>
      <c r="AC188" s="1">
        <v>0</v>
      </c>
      <c r="AD188" s="9">
        <v>0</v>
      </c>
      <c r="AE188" s="10" t="str">
        <f t="shared" si="14"/>
        <v>PASS</v>
      </c>
      <c r="AF188" s="1">
        <v>0</v>
      </c>
      <c r="AG188" s="9">
        <v>0</v>
      </c>
      <c r="AH188" s="10" t="str">
        <f t="shared" si="15"/>
        <v>PASS</v>
      </c>
      <c r="AI188" s="1">
        <v>0</v>
      </c>
      <c r="AJ188" s="9">
        <v>0</v>
      </c>
      <c r="AK188" s="10" t="str">
        <f t="shared" si="16"/>
        <v>PASS</v>
      </c>
      <c r="AL188" s="1">
        <v>0</v>
      </c>
      <c r="AM188" s="9">
        <v>0</v>
      </c>
      <c r="AN188" s="10" t="str">
        <f t="shared" si="17"/>
        <v>PASS</v>
      </c>
      <c r="AO188" s="1">
        <v>0</v>
      </c>
      <c r="AP188" s="9">
        <v>0</v>
      </c>
      <c r="AQ188" s="10" t="str">
        <f t="shared" si="18"/>
        <v>PASS</v>
      </c>
      <c r="AR188" s="1">
        <v>0</v>
      </c>
      <c r="AS188" s="9">
        <v>0</v>
      </c>
      <c r="AT188" s="10" t="str">
        <f t="shared" si="19"/>
        <v>PASS</v>
      </c>
      <c r="AU188" s="1">
        <v>0</v>
      </c>
      <c r="AV188" s="9">
        <v>0</v>
      </c>
      <c r="AW188" s="10" t="str">
        <f t="shared" si="20"/>
        <v>PASS</v>
      </c>
    </row>
    <row r="189" spans="1:49" ht="27.95" customHeight="1" x14ac:dyDescent="0.25">
      <c r="A189" s="7">
        <v>188</v>
      </c>
      <c r="B189" s="1">
        <v>1</v>
      </c>
      <c r="C189" s="1">
        <v>1</v>
      </c>
      <c r="D189" s="1">
        <v>1</v>
      </c>
      <c r="E189" s="1">
        <v>0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133</v>
      </c>
      <c r="N189" s="1">
        <v>0</v>
      </c>
      <c r="O189" s="1">
        <v>133</v>
      </c>
      <c r="P189" s="1">
        <v>0</v>
      </c>
      <c r="Q189" s="1">
        <v>133</v>
      </c>
      <c r="R189" s="1">
        <v>0</v>
      </c>
      <c r="S189" s="1">
        <v>133</v>
      </c>
      <c r="T189" s="1">
        <v>0</v>
      </c>
      <c r="U189" s="1">
        <v>133</v>
      </c>
      <c r="V189" s="1">
        <v>0</v>
      </c>
      <c r="W189" s="1">
        <v>133</v>
      </c>
      <c r="X189" s="1">
        <v>0</v>
      </c>
      <c r="Y189" s="1">
        <v>133</v>
      </c>
      <c r="Z189" s="1">
        <v>0</v>
      </c>
      <c r="AA189" s="1">
        <v>133</v>
      </c>
      <c r="AB189" s="1">
        <v>0</v>
      </c>
      <c r="AC189" s="1">
        <v>0</v>
      </c>
      <c r="AD189" s="9">
        <v>0</v>
      </c>
      <c r="AE189" s="10" t="str">
        <f t="shared" si="14"/>
        <v>PASS</v>
      </c>
      <c r="AF189" s="1">
        <v>0</v>
      </c>
      <c r="AG189" s="9">
        <v>0</v>
      </c>
      <c r="AH189" s="10" t="str">
        <f t="shared" si="15"/>
        <v>PASS</v>
      </c>
      <c r="AI189" s="1">
        <v>0</v>
      </c>
      <c r="AJ189" s="9">
        <v>0</v>
      </c>
      <c r="AK189" s="10" t="str">
        <f t="shared" si="16"/>
        <v>PASS</v>
      </c>
      <c r="AL189" s="1">
        <v>0</v>
      </c>
      <c r="AM189" s="9">
        <v>0</v>
      </c>
      <c r="AN189" s="10" t="str">
        <f t="shared" si="17"/>
        <v>PASS</v>
      </c>
      <c r="AO189" s="1">
        <v>0</v>
      </c>
      <c r="AP189" s="9">
        <v>0</v>
      </c>
      <c r="AQ189" s="10" t="str">
        <f t="shared" si="18"/>
        <v>PASS</v>
      </c>
      <c r="AR189" s="1">
        <v>0</v>
      </c>
      <c r="AS189" s="9">
        <v>0</v>
      </c>
      <c r="AT189" s="10" t="str">
        <f t="shared" si="19"/>
        <v>PASS</v>
      </c>
      <c r="AU189" s="1">
        <v>0</v>
      </c>
      <c r="AV189" s="9">
        <v>0</v>
      </c>
      <c r="AW189" s="10" t="str">
        <f t="shared" si="20"/>
        <v>PASS</v>
      </c>
    </row>
    <row r="190" spans="1:49" ht="27.95" customHeight="1" x14ac:dyDescent="0.25">
      <c r="A190" s="7">
        <v>189</v>
      </c>
      <c r="B190" s="1">
        <v>1</v>
      </c>
      <c r="C190" s="1">
        <v>1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133</v>
      </c>
      <c r="N190" s="1">
        <v>0</v>
      </c>
      <c r="O190" s="1">
        <v>133</v>
      </c>
      <c r="P190" s="1">
        <v>0</v>
      </c>
      <c r="Q190" s="1">
        <v>133</v>
      </c>
      <c r="R190" s="1">
        <v>0</v>
      </c>
      <c r="S190" s="1">
        <v>133</v>
      </c>
      <c r="T190" s="1">
        <v>1</v>
      </c>
      <c r="U190" s="1">
        <v>133</v>
      </c>
      <c r="V190" s="1">
        <v>0</v>
      </c>
      <c r="W190" s="1">
        <v>133</v>
      </c>
      <c r="X190" s="1">
        <v>0</v>
      </c>
      <c r="Y190" s="1">
        <v>133</v>
      </c>
      <c r="Z190" s="1">
        <v>0</v>
      </c>
      <c r="AA190" s="1">
        <v>133</v>
      </c>
      <c r="AB190" s="1">
        <v>0</v>
      </c>
      <c r="AC190" s="1">
        <v>0</v>
      </c>
      <c r="AD190" s="9">
        <v>0</v>
      </c>
      <c r="AE190" s="10" t="str">
        <f t="shared" si="14"/>
        <v>PASS</v>
      </c>
      <c r="AF190" s="1">
        <v>0</v>
      </c>
      <c r="AG190" s="9">
        <v>0</v>
      </c>
      <c r="AH190" s="10" t="str">
        <f t="shared" si="15"/>
        <v>PASS</v>
      </c>
      <c r="AI190" s="1">
        <v>0</v>
      </c>
      <c r="AJ190" s="9">
        <v>0</v>
      </c>
      <c r="AK190" s="10" t="str">
        <f t="shared" si="16"/>
        <v>PASS</v>
      </c>
      <c r="AL190" s="1">
        <v>0</v>
      </c>
      <c r="AM190" s="9">
        <v>0</v>
      </c>
      <c r="AN190" s="10" t="str">
        <f t="shared" si="17"/>
        <v>PASS</v>
      </c>
      <c r="AO190" s="1">
        <v>0</v>
      </c>
      <c r="AP190" s="9">
        <v>0</v>
      </c>
      <c r="AQ190" s="10" t="str">
        <f t="shared" si="18"/>
        <v>PASS</v>
      </c>
      <c r="AR190" s="1">
        <v>0</v>
      </c>
      <c r="AS190" s="9">
        <v>0</v>
      </c>
      <c r="AT190" s="10" t="str">
        <f t="shared" si="19"/>
        <v>PASS</v>
      </c>
      <c r="AU190" s="1">
        <v>0</v>
      </c>
      <c r="AV190" s="9">
        <v>0</v>
      </c>
      <c r="AW190" s="10" t="str">
        <f t="shared" si="20"/>
        <v>PASS</v>
      </c>
    </row>
    <row r="191" spans="1:49" ht="27.95" customHeight="1" x14ac:dyDescent="0.25">
      <c r="A191" s="7">
        <v>190</v>
      </c>
      <c r="B191" s="1">
        <v>1</v>
      </c>
      <c r="C191" s="1">
        <v>1</v>
      </c>
      <c r="D191" s="1">
        <v>1</v>
      </c>
      <c r="E191" s="1">
        <v>0</v>
      </c>
      <c r="F191" s="1">
        <v>0</v>
      </c>
      <c r="G191" s="1">
        <v>0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3</v>
      </c>
      <c r="Y191" s="1">
        <v>0</v>
      </c>
      <c r="Z191" s="1">
        <v>0</v>
      </c>
      <c r="AA191" s="1">
        <v>0</v>
      </c>
      <c r="AB191" s="1">
        <v>0</v>
      </c>
      <c r="AC191" s="1">
        <v>16</v>
      </c>
      <c r="AD191" s="9">
        <v>16</v>
      </c>
      <c r="AE191" s="10" t="str">
        <f t="shared" si="14"/>
        <v>PASS</v>
      </c>
      <c r="AF191" s="1">
        <v>0</v>
      </c>
      <c r="AG191" s="9">
        <v>0</v>
      </c>
      <c r="AH191" s="10" t="str">
        <f t="shared" si="15"/>
        <v>PASS</v>
      </c>
      <c r="AI191" s="1">
        <v>0</v>
      </c>
      <c r="AJ191" s="9">
        <v>0</v>
      </c>
      <c r="AK191" s="10" t="str">
        <f t="shared" si="16"/>
        <v>PASS</v>
      </c>
      <c r="AL191" s="1">
        <v>0</v>
      </c>
      <c r="AM191" s="9">
        <v>0</v>
      </c>
      <c r="AN191" s="10" t="str">
        <f t="shared" si="17"/>
        <v>PASS</v>
      </c>
      <c r="AO191" s="1">
        <v>0</v>
      </c>
      <c r="AP191" s="9">
        <v>0</v>
      </c>
      <c r="AQ191" s="10" t="str">
        <f t="shared" si="18"/>
        <v>PASS</v>
      </c>
      <c r="AR191" s="1">
        <v>0</v>
      </c>
      <c r="AS191" s="9">
        <v>0</v>
      </c>
      <c r="AT191" s="10" t="str">
        <f t="shared" si="19"/>
        <v>PASS</v>
      </c>
      <c r="AU191" s="1">
        <v>1</v>
      </c>
      <c r="AV191" s="9">
        <v>1</v>
      </c>
      <c r="AW191" s="10" t="str">
        <f t="shared" si="20"/>
        <v>PASS</v>
      </c>
    </row>
    <row r="192" spans="1:49" ht="27.95" customHeight="1" x14ac:dyDescent="0.25">
      <c r="A192" s="7">
        <v>191</v>
      </c>
      <c r="B192" s="1">
        <v>1</v>
      </c>
      <c r="C192" s="1">
        <v>1</v>
      </c>
      <c r="D192" s="1">
        <v>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4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9">
        <v>0</v>
      </c>
      <c r="AE192" s="10" t="str">
        <f t="shared" si="14"/>
        <v>PASS</v>
      </c>
      <c r="AF192" s="1">
        <v>0</v>
      </c>
      <c r="AG192" s="9">
        <v>0</v>
      </c>
      <c r="AH192" s="10" t="str">
        <f t="shared" si="15"/>
        <v>PASS</v>
      </c>
      <c r="AI192" s="1">
        <v>0</v>
      </c>
      <c r="AJ192" s="9">
        <v>0</v>
      </c>
      <c r="AK192" s="10" t="str">
        <f t="shared" si="16"/>
        <v>PASS</v>
      </c>
      <c r="AL192" s="1">
        <v>0</v>
      </c>
      <c r="AM192" s="9">
        <v>0</v>
      </c>
      <c r="AN192" s="10" t="str">
        <f t="shared" si="17"/>
        <v>PASS</v>
      </c>
      <c r="AO192" s="1">
        <v>0</v>
      </c>
      <c r="AP192" s="9">
        <v>0</v>
      </c>
      <c r="AQ192" s="10" t="str">
        <f t="shared" si="18"/>
        <v>PASS</v>
      </c>
      <c r="AR192" s="1">
        <v>0</v>
      </c>
      <c r="AS192" s="9">
        <v>0</v>
      </c>
      <c r="AT192" s="10" t="str">
        <f t="shared" si="19"/>
        <v>PASS</v>
      </c>
      <c r="AU192" s="1">
        <v>0</v>
      </c>
      <c r="AV192" s="9">
        <v>0</v>
      </c>
      <c r="AW192" s="10" t="str">
        <f t="shared" si="20"/>
        <v>PASS</v>
      </c>
    </row>
    <row r="193" spans="1:49" ht="27.95" customHeight="1" x14ac:dyDescent="0.25">
      <c r="A193" s="7">
        <v>192</v>
      </c>
      <c r="B193" s="1">
        <v>1</v>
      </c>
      <c r="C193" s="1">
        <v>1</v>
      </c>
      <c r="D193" s="1">
        <v>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1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9">
        <v>0</v>
      </c>
      <c r="AE193" s="10" t="str">
        <f t="shared" si="14"/>
        <v>PASS</v>
      </c>
      <c r="AF193" s="1">
        <v>0</v>
      </c>
      <c r="AG193" s="9">
        <v>0</v>
      </c>
      <c r="AH193" s="10" t="str">
        <f t="shared" si="15"/>
        <v>PASS</v>
      </c>
      <c r="AI193" s="1">
        <v>0</v>
      </c>
      <c r="AJ193" s="9">
        <v>0</v>
      </c>
      <c r="AK193" s="10" t="str">
        <f t="shared" si="16"/>
        <v>PASS</v>
      </c>
      <c r="AL193" s="1">
        <v>1</v>
      </c>
      <c r="AM193" s="9">
        <v>1</v>
      </c>
      <c r="AN193" s="10" t="str">
        <f t="shared" si="17"/>
        <v>PASS</v>
      </c>
      <c r="AO193" s="1">
        <v>0</v>
      </c>
      <c r="AP193" s="9">
        <v>0</v>
      </c>
      <c r="AQ193" s="10" t="str">
        <f t="shared" si="18"/>
        <v>PASS</v>
      </c>
      <c r="AR193" s="1">
        <v>1</v>
      </c>
      <c r="AS193" s="9">
        <v>1</v>
      </c>
      <c r="AT193" s="10" t="str">
        <f t="shared" si="19"/>
        <v>PASS</v>
      </c>
      <c r="AU193" s="1">
        <v>0</v>
      </c>
      <c r="AV193" s="9">
        <v>0</v>
      </c>
      <c r="AW193" s="10" t="str">
        <f t="shared" si="20"/>
        <v>PASS</v>
      </c>
    </row>
    <row r="194" spans="1:49" ht="27.95" customHeight="1" x14ac:dyDescent="0.25">
      <c r="A194" s="7">
        <v>193</v>
      </c>
      <c r="B194" s="1">
        <v>1</v>
      </c>
      <c r="C194" s="1">
        <v>1</v>
      </c>
      <c r="D194" s="1">
        <v>1</v>
      </c>
      <c r="E194" s="1">
        <v>0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2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9">
        <v>0</v>
      </c>
      <c r="AE194" s="10" t="str">
        <f t="shared" si="14"/>
        <v>PASS</v>
      </c>
      <c r="AF194" s="1">
        <v>0</v>
      </c>
      <c r="AG194" s="9">
        <v>0</v>
      </c>
      <c r="AH194" s="10" t="str">
        <f t="shared" si="15"/>
        <v>PASS</v>
      </c>
      <c r="AI194" s="1">
        <v>0</v>
      </c>
      <c r="AJ194" s="9">
        <v>0</v>
      </c>
      <c r="AK194" s="10" t="str">
        <f t="shared" si="16"/>
        <v>PASS</v>
      </c>
      <c r="AL194" s="1">
        <v>0</v>
      </c>
      <c r="AM194" s="9">
        <v>0</v>
      </c>
      <c r="AN194" s="10" t="str">
        <f t="shared" si="17"/>
        <v>PASS</v>
      </c>
      <c r="AO194" s="1">
        <v>0</v>
      </c>
      <c r="AP194" s="9">
        <v>0</v>
      </c>
      <c r="AQ194" s="10" t="str">
        <f t="shared" si="18"/>
        <v>PASS</v>
      </c>
      <c r="AR194" s="1">
        <v>0</v>
      </c>
      <c r="AS194" s="9">
        <v>0</v>
      </c>
      <c r="AT194" s="10" t="str">
        <f t="shared" si="19"/>
        <v>PASS</v>
      </c>
      <c r="AU194" s="1">
        <v>0</v>
      </c>
      <c r="AV194" s="9">
        <v>0</v>
      </c>
      <c r="AW194" s="10" t="str">
        <f t="shared" si="20"/>
        <v>PASS</v>
      </c>
    </row>
    <row r="195" spans="1:49" ht="27.95" customHeight="1" x14ac:dyDescent="0.25">
      <c r="A195" s="7">
        <v>194</v>
      </c>
      <c r="B195" s="1">
        <v>1</v>
      </c>
      <c r="C195" s="1">
        <v>1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3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9">
        <v>0</v>
      </c>
      <c r="AE195" s="10" t="str">
        <f t="shared" ref="AE195:AE258" si="21">IF(AC195=AD195,"PASS","FAIL")</f>
        <v>PASS</v>
      </c>
      <c r="AF195" s="1">
        <v>0</v>
      </c>
      <c r="AG195" s="9">
        <v>0</v>
      </c>
      <c r="AH195" s="10" t="str">
        <f t="shared" ref="AH195:AH258" si="22">IF(AF195=AG195,"PASS","FAIL")</f>
        <v>PASS</v>
      </c>
      <c r="AI195" s="1">
        <v>0</v>
      </c>
      <c r="AJ195" s="9">
        <v>0</v>
      </c>
      <c r="AK195" s="10" t="str">
        <f t="shared" ref="AK195:AK258" si="23">IF(AI195=AJ195,"PASS","FAIL")</f>
        <v>PASS</v>
      </c>
      <c r="AL195" s="1">
        <v>0</v>
      </c>
      <c r="AM195" s="9">
        <v>0</v>
      </c>
      <c r="AN195" s="10" t="str">
        <f t="shared" ref="AN195:AN258" si="24">IF(AL195=AM195,"PASS","FAIL")</f>
        <v>PASS</v>
      </c>
      <c r="AO195" s="1">
        <v>0</v>
      </c>
      <c r="AP195" s="9">
        <v>0</v>
      </c>
      <c r="AQ195" s="10" t="str">
        <f t="shared" ref="AQ195:AQ258" si="25">IF(AO195=AP195,"PASS","FAIL")</f>
        <v>PASS</v>
      </c>
      <c r="AR195" s="1">
        <v>0</v>
      </c>
      <c r="AS195" s="9">
        <v>0</v>
      </c>
      <c r="AT195" s="10" t="str">
        <f t="shared" ref="AT195:AT258" si="26">IF(AR195=AS195,"PASS","FAIL")</f>
        <v>PASS</v>
      </c>
      <c r="AU195" s="1">
        <v>0</v>
      </c>
      <c r="AV195" s="9">
        <v>0</v>
      </c>
      <c r="AW195" s="10" t="str">
        <f t="shared" ref="AW195:AW258" si="27">IF(AU195=AV195,"PASS","FAIL")</f>
        <v>PASS</v>
      </c>
    </row>
    <row r="196" spans="1:49" ht="27.95" customHeight="1" x14ac:dyDescent="0.25">
      <c r="A196" s="7">
        <v>195</v>
      </c>
      <c r="B196" s="1">
        <v>1</v>
      </c>
      <c r="C196" s="1">
        <v>1</v>
      </c>
      <c r="D196" s="1">
        <v>1</v>
      </c>
      <c r="E196" s="1">
        <v>0</v>
      </c>
      <c r="F196" s="1">
        <v>0</v>
      </c>
      <c r="G196" s="1">
        <v>0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1</v>
      </c>
      <c r="U196" s="1">
        <v>0</v>
      </c>
      <c r="V196" s="1">
        <v>0</v>
      </c>
      <c r="W196" s="1">
        <v>0</v>
      </c>
      <c r="X196" s="1">
        <v>4</v>
      </c>
      <c r="Y196" s="1">
        <v>0</v>
      </c>
      <c r="Z196" s="1">
        <v>0</v>
      </c>
      <c r="AA196" s="1">
        <v>0</v>
      </c>
      <c r="AB196" s="1">
        <v>0</v>
      </c>
      <c r="AC196" s="1">
        <v>16</v>
      </c>
      <c r="AD196" s="9">
        <v>16</v>
      </c>
      <c r="AE196" s="10" t="str">
        <f t="shared" si="21"/>
        <v>PASS</v>
      </c>
      <c r="AF196" s="1">
        <v>0</v>
      </c>
      <c r="AG196" s="9">
        <v>0</v>
      </c>
      <c r="AH196" s="10" t="str">
        <f t="shared" si="22"/>
        <v>PASS</v>
      </c>
      <c r="AI196" s="1">
        <v>0</v>
      </c>
      <c r="AJ196" s="9">
        <v>0</v>
      </c>
      <c r="AK196" s="10" t="str">
        <f t="shared" si="23"/>
        <v>PASS</v>
      </c>
      <c r="AL196" s="1">
        <v>0</v>
      </c>
      <c r="AM196" s="9">
        <v>0</v>
      </c>
      <c r="AN196" s="10" t="str">
        <f t="shared" si="24"/>
        <v>PASS</v>
      </c>
      <c r="AO196" s="1">
        <v>0</v>
      </c>
      <c r="AP196" s="9">
        <v>0</v>
      </c>
      <c r="AQ196" s="10" t="str">
        <f t="shared" si="25"/>
        <v>PASS</v>
      </c>
      <c r="AR196" s="1">
        <v>0</v>
      </c>
      <c r="AS196" s="9">
        <v>0</v>
      </c>
      <c r="AT196" s="10" t="str">
        <f t="shared" si="26"/>
        <v>PASS</v>
      </c>
      <c r="AU196" s="1">
        <v>1</v>
      </c>
      <c r="AV196" s="9">
        <v>1</v>
      </c>
      <c r="AW196" s="10" t="str">
        <f t="shared" si="27"/>
        <v>PASS</v>
      </c>
    </row>
    <row r="197" spans="1:49" ht="27.95" customHeight="1" x14ac:dyDescent="0.25">
      <c r="A197" s="7">
        <v>196</v>
      </c>
      <c r="B197" s="1">
        <v>1</v>
      </c>
      <c r="C197" s="1">
        <v>1</v>
      </c>
      <c r="D197" s="1">
        <v>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1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9">
        <v>0</v>
      </c>
      <c r="AE197" s="10" t="str">
        <f t="shared" si="21"/>
        <v>PASS</v>
      </c>
      <c r="AF197" s="1">
        <v>0</v>
      </c>
      <c r="AG197" s="9">
        <v>0</v>
      </c>
      <c r="AH197" s="10" t="str">
        <f t="shared" si="22"/>
        <v>PASS</v>
      </c>
      <c r="AI197" s="1">
        <v>0</v>
      </c>
      <c r="AJ197" s="9">
        <v>0</v>
      </c>
      <c r="AK197" s="10" t="str">
        <f t="shared" si="23"/>
        <v>PASS</v>
      </c>
      <c r="AL197" s="1">
        <v>1</v>
      </c>
      <c r="AM197" s="9">
        <v>1</v>
      </c>
      <c r="AN197" s="10" t="str">
        <f t="shared" si="24"/>
        <v>PASS</v>
      </c>
      <c r="AO197" s="1">
        <v>0</v>
      </c>
      <c r="AP197" s="9">
        <v>0</v>
      </c>
      <c r="AQ197" s="10" t="str">
        <f t="shared" si="25"/>
        <v>PASS</v>
      </c>
      <c r="AR197" s="1">
        <v>1</v>
      </c>
      <c r="AS197" s="9">
        <v>1</v>
      </c>
      <c r="AT197" s="10" t="str">
        <f t="shared" si="26"/>
        <v>PASS</v>
      </c>
      <c r="AU197" s="1">
        <v>0</v>
      </c>
      <c r="AV197" s="9">
        <v>0</v>
      </c>
      <c r="AW197" s="10" t="str">
        <f t="shared" si="27"/>
        <v>PASS</v>
      </c>
    </row>
    <row r="198" spans="1:49" ht="27.95" customHeight="1" x14ac:dyDescent="0.25">
      <c r="A198" s="7">
        <v>197</v>
      </c>
      <c r="B198" s="1">
        <v>1</v>
      </c>
      <c r="C198" s="1">
        <v>1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2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9">
        <v>0</v>
      </c>
      <c r="AE198" s="10" t="str">
        <f t="shared" si="21"/>
        <v>PASS</v>
      </c>
      <c r="AF198" s="1">
        <v>0</v>
      </c>
      <c r="AG198" s="9">
        <v>0</v>
      </c>
      <c r="AH198" s="10" t="str">
        <f t="shared" si="22"/>
        <v>PASS</v>
      </c>
      <c r="AI198" s="1">
        <v>0</v>
      </c>
      <c r="AJ198" s="9">
        <v>0</v>
      </c>
      <c r="AK198" s="10" t="str">
        <f t="shared" si="23"/>
        <v>PASS</v>
      </c>
      <c r="AL198" s="1">
        <v>0</v>
      </c>
      <c r="AM198" s="9">
        <v>0</v>
      </c>
      <c r="AN198" s="10" t="str">
        <f t="shared" si="24"/>
        <v>PASS</v>
      </c>
      <c r="AO198" s="1">
        <v>0</v>
      </c>
      <c r="AP198" s="9">
        <v>0</v>
      </c>
      <c r="AQ198" s="10" t="str">
        <f t="shared" si="25"/>
        <v>PASS</v>
      </c>
      <c r="AR198" s="1">
        <v>0</v>
      </c>
      <c r="AS198" s="9">
        <v>0</v>
      </c>
      <c r="AT198" s="10" t="str">
        <f t="shared" si="26"/>
        <v>PASS</v>
      </c>
      <c r="AU198" s="1">
        <v>0</v>
      </c>
      <c r="AV198" s="9">
        <v>0</v>
      </c>
      <c r="AW198" s="10" t="str">
        <f t="shared" si="27"/>
        <v>PASS</v>
      </c>
    </row>
    <row r="199" spans="1:49" ht="27.95" customHeight="1" x14ac:dyDescent="0.25">
      <c r="A199" s="7">
        <v>198</v>
      </c>
      <c r="B199" s="1">
        <v>1</v>
      </c>
      <c r="C199" s="1">
        <v>1</v>
      </c>
      <c r="D199" s="1">
        <v>1</v>
      </c>
      <c r="E199" s="1">
        <v>0</v>
      </c>
      <c r="F199" s="1">
        <v>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1</v>
      </c>
      <c r="U199" s="1">
        <v>0</v>
      </c>
      <c r="V199" s="1">
        <v>0</v>
      </c>
      <c r="W199" s="1">
        <v>0</v>
      </c>
      <c r="X199" s="1">
        <v>3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9">
        <v>0</v>
      </c>
      <c r="AE199" s="10" t="str">
        <f t="shared" si="21"/>
        <v>PASS</v>
      </c>
      <c r="AF199" s="1">
        <v>0</v>
      </c>
      <c r="AG199" s="9">
        <v>0</v>
      </c>
      <c r="AH199" s="10" t="str">
        <f t="shared" si="22"/>
        <v>PASS</v>
      </c>
      <c r="AI199" s="1">
        <v>0</v>
      </c>
      <c r="AJ199" s="9">
        <v>0</v>
      </c>
      <c r="AK199" s="10" t="str">
        <f t="shared" si="23"/>
        <v>PASS</v>
      </c>
      <c r="AL199" s="1">
        <v>0</v>
      </c>
      <c r="AM199" s="9">
        <v>0</v>
      </c>
      <c r="AN199" s="10" t="str">
        <f t="shared" si="24"/>
        <v>PASS</v>
      </c>
      <c r="AO199" s="1">
        <v>0</v>
      </c>
      <c r="AP199" s="9">
        <v>0</v>
      </c>
      <c r="AQ199" s="10" t="str">
        <f t="shared" si="25"/>
        <v>PASS</v>
      </c>
      <c r="AR199" s="1">
        <v>0</v>
      </c>
      <c r="AS199" s="9">
        <v>0</v>
      </c>
      <c r="AT199" s="10" t="str">
        <f t="shared" si="26"/>
        <v>PASS</v>
      </c>
      <c r="AU199" s="1">
        <v>0</v>
      </c>
      <c r="AV199" s="9">
        <v>0</v>
      </c>
      <c r="AW199" s="10" t="str">
        <f t="shared" si="27"/>
        <v>PASS</v>
      </c>
    </row>
    <row r="200" spans="1:49" ht="27.95" customHeight="1" x14ac:dyDescent="0.25">
      <c r="A200" s="7">
        <v>199</v>
      </c>
      <c r="B200" s="1">
        <v>1</v>
      </c>
      <c r="C200" s="1">
        <v>1</v>
      </c>
      <c r="D200" s="1">
        <v>1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1</v>
      </c>
      <c r="U200" s="1">
        <v>0</v>
      </c>
      <c r="V200" s="1">
        <v>0</v>
      </c>
      <c r="W200" s="1">
        <v>0</v>
      </c>
      <c r="X200" s="1">
        <v>4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9">
        <v>0</v>
      </c>
      <c r="AE200" s="10" t="str">
        <f t="shared" si="21"/>
        <v>PASS</v>
      </c>
      <c r="AF200" s="1">
        <v>0</v>
      </c>
      <c r="AG200" s="9">
        <v>0</v>
      </c>
      <c r="AH200" s="10" t="str">
        <f t="shared" si="22"/>
        <v>PASS</v>
      </c>
      <c r="AI200" s="1">
        <v>0</v>
      </c>
      <c r="AJ200" s="9">
        <v>0</v>
      </c>
      <c r="AK200" s="10" t="str">
        <f t="shared" si="23"/>
        <v>PASS</v>
      </c>
      <c r="AL200" s="1">
        <v>0</v>
      </c>
      <c r="AM200" s="9">
        <v>0</v>
      </c>
      <c r="AN200" s="10" t="str">
        <f t="shared" si="24"/>
        <v>PASS</v>
      </c>
      <c r="AO200" s="1">
        <v>0</v>
      </c>
      <c r="AP200" s="9">
        <v>0</v>
      </c>
      <c r="AQ200" s="10" t="str">
        <f t="shared" si="25"/>
        <v>PASS</v>
      </c>
      <c r="AR200" s="1">
        <v>0</v>
      </c>
      <c r="AS200" s="9">
        <v>0</v>
      </c>
      <c r="AT200" s="10" t="str">
        <f t="shared" si="26"/>
        <v>PASS</v>
      </c>
      <c r="AU200" s="1">
        <v>0</v>
      </c>
      <c r="AV200" s="9">
        <v>0</v>
      </c>
      <c r="AW200" s="10" t="str">
        <f t="shared" si="27"/>
        <v>PASS</v>
      </c>
    </row>
    <row r="201" spans="1:49" ht="27.95" customHeight="1" x14ac:dyDescent="0.25">
      <c r="A201" s="7">
        <v>200</v>
      </c>
      <c r="B201" s="1">
        <v>1</v>
      </c>
      <c r="C201" s="1">
        <v>1</v>
      </c>
      <c r="D201" s="1">
        <v>1</v>
      </c>
      <c r="E201" s="1">
        <v>0</v>
      </c>
      <c r="F201" s="1">
        <v>0</v>
      </c>
      <c r="G201" s="1">
        <v>0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64</v>
      </c>
      <c r="N201" s="1">
        <v>0</v>
      </c>
      <c r="O201" s="1">
        <v>64</v>
      </c>
      <c r="P201" s="1">
        <v>0</v>
      </c>
      <c r="Q201" s="1">
        <v>64</v>
      </c>
      <c r="R201" s="1">
        <v>0</v>
      </c>
      <c r="S201" s="1">
        <v>64</v>
      </c>
      <c r="T201" s="1">
        <v>0</v>
      </c>
      <c r="U201" s="1">
        <v>64</v>
      </c>
      <c r="V201" s="1">
        <v>0</v>
      </c>
      <c r="W201" s="1">
        <v>64</v>
      </c>
      <c r="X201" s="1">
        <v>0</v>
      </c>
      <c r="Y201" s="1">
        <v>64</v>
      </c>
      <c r="Z201" s="1">
        <v>0</v>
      </c>
      <c r="AA201" s="1">
        <v>64</v>
      </c>
      <c r="AB201" s="1">
        <v>0</v>
      </c>
      <c r="AC201" s="1">
        <v>16</v>
      </c>
      <c r="AD201" s="9">
        <v>16</v>
      </c>
      <c r="AE201" s="10" t="str">
        <f t="shared" si="21"/>
        <v>PASS</v>
      </c>
      <c r="AF201" s="1">
        <v>0</v>
      </c>
      <c r="AG201" s="9">
        <v>0</v>
      </c>
      <c r="AH201" s="10" t="str">
        <f t="shared" si="22"/>
        <v>PASS</v>
      </c>
      <c r="AI201" s="1">
        <v>0</v>
      </c>
      <c r="AJ201" s="9">
        <v>0</v>
      </c>
      <c r="AK201" s="10" t="str">
        <f t="shared" si="23"/>
        <v>PASS</v>
      </c>
      <c r="AL201" s="1">
        <v>0</v>
      </c>
      <c r="AM201" s="9">
        <v>0</v>
      </c>
      <c r="AN201" s="10" t="str">
        <f t="shared" si="24"/>
        <v>PASS</v>
      </c>
      <c r="AO201" s="1">
        <v>0</v>
      </c>
      <c r="AP201" s="9">
        <v>0</v>
      </c>
      <c r="AQ201" s="10" t="str">
        <f t="shared" si="25"/>
        <v>PASS</v>
      </c>
      <c r="AR201" s="1">
        <v>0</v>
      </c>
      <c r="AS201" s="9">
        <v>0</v>
      </c>
      <c r="AT201" s="10" t="str">
        <f t="shared" si="26"/>
        <v>PASS</v>
      </c>
      <c r="AU201" s="1">
        <v>1</v>
      </c>
      <c r="AV201" s="9">
        <v>1</v>
      </c>
      <c r="AW201" s="10" t="str">
        <f t="shared" si="27"/>
        <v>PASS</v>
      </c>
    </row>
    <row r="202" spans="1:49" ht="27.95" customHeight="1" x14ac:dyDescent="0.25">
      <c r="A202" s="7">
        <v>201</v>
      </c>
      <c r="B202" s="1">
        <v>1</v>
      </c>
      <c r="C202" s="1">
        <v>1</v>
      </c>
      <c r="D202" s="1">
        <v>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64</v>
      </c>
      <c r="N202" s="1">
        <v>0</v>
      </c>
      <c r="O202" s="1">
        <v>64</v>
      </c>
      <c r="P202" s="1">
        <v>0</v>
      </c>
      <c r="Q202" s="1">
        <v>64</v>
      </c>
      <c r="R202" s="1">
        <v>0</v>
      </c>
      <c r="S202" s="1">
        <v>64</v>
      </c>
      <c r="T202" s="1">
        <v>0</v>
      </c>
      <c r="U202" s="1">
        <v>64</v>
      </c>
      <c r="V202" s="1">
        <v>0</v>
      </c>
      <c r="W202" s="1">
        <v>64</v>
      </c>
      <c r="X202" s="1">
        <v>0</v>
      </c>
      <c r="Y202" s="1">
        <v>64</v>
      </c>
      <c r="Z202" s="1">
        <v>0</v>
      </c>
      <c r="AA202" s="1">
        <v>64</v>
      </c>
      <c r="AB202" s="1">
        <v>0</v>
      </c>
      <c r="AC202" s="1">
        <v>0</v>
      </c>
      <c r="AD202" s="9">
        <v>0</v>
      </c>
      <c r="AE202" s="10" t="str">
        <f t="shared" si="21"/>
        <v>PASS</v>
      </c>
      <c r="AF202" s="1">
        <v>0</v>
      </c>
      <c r="AG202" s="9">
        <v>0</v>
      </c>
      <c r="AH202" s="10" t="str">
        <f t="shared" si="22"/>
        <v>PASS</v>
      </c>
      <c r="AI202" s="1">
        <v>0</v>
      </c>
      <c r="AJ202" s="9">
        <v>0</v>
      </c>
      <c r="AK202" s="10" t="str">
        <f t="shared" si="23"/>
        <v>PASS</v>
      </c>
      <c r="AL202" s="1">
        <v>0</v>
      </c>
      <c r="AM202" s="9">
        <v>0</v>
      </c>
      <c r="AN202" s="10" t="str">
        <f t="shared" si="24"/>
        <v>PASS</v>
      </c>
      <c r="AO202" s="1">
        <v>0</v>
      </c>
      <c r="AP202" s="9">
        <v>0</v>
      </c>
      <c r="AQ202" s="10" t="str">
        <f t="shared" si="25"/>
        <v>PASS</v>
      </c>
      <c r="AR202" s="1">
        <v>0</v>
      </c>
      <c r="AS202" s="9">
        <v>0</v>
      </c>
      <c r="AT202" s="10" t="str">
        <f t="shared" si="26"/>
        <v>PASS</v>
      </c>
      <c r="AU202" s="1">
        <v>0</v>
      </c>
      <c r="AV202" s="9">
        <v>0</v>
      </c>
      <c r="AW202" s="10" t="str">
        <f t="shared" si="27"/>
        <v>PASS</v>
      </c>
    </row>
    <row r="203" spans="1:49" ht="27.95" customHeight="1" x14ac:dyDescent="0.25">
      <c r="A203" s="7">
        <v>202</v>
      </c>
      <c r="B203" s="1">
        <v>1</v>
      </c>
      <c r="C203" s="1">
        <v>1</v>
      </c>
      <c r="D203" s="1">
        <v>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64</v>
      </c>
      <c r="N203" s="1">
        <v>0</v>
      </c>
      <c r="O203" s="1">
        <v>64</v>
      </c>
      <c r="P203" s="1">
        <v>0</v>
      </c>
      <c r="Q203" s="1">
        <v>64</v>
      </c>
      <c r="R203" s="1">
        <v>0</v>
      </c>
      <c r="S203" s="1">
        <v>64</v>
      </c>
      <c r="T203" s="1">
        <v>0</v>
      </c>
      <c r="U203" s="1">
        <v>64</v>
      </c>
      <c r="V203" s="1">
        <v>0</v>
      </c>
      <c r="W203" s="1">
        <v>64</v>
      </c>
      <c r="X203" s="1">
        <v>0</v>
      </c>
      <c r="Y203" s="1">
        <v>64</v>
      </c>
      <c r="Z203" s="1">
        <v>0</v>
      </c>
      <c r="AA203" s="1">
        <v>64</v>
      </c>
      <c r="AB203" s="1">
        <v>0</v>
      </c>
      <c r="AC203" s="1">
        <v>0</v>
      </c>
      <c r="AD203" s="9">
        <v>0</v>
      </c>
      <c r="AE203" s="10" t="str">
        <f t="shared" si="21"/>
        <v>PASS</v>
      </c>
      <c r="AF203" s="1">
        <v>0</v>
      </c>
      <c r="AG203" s="9">
        <v>0</v>
      </c>
      <c r="AH203" s="10" t="str">
        <f t="shared" si="22"/>
        <v>PASS</v>
      </c>
      <c r="AI203" s="1">
        <v>0</v>
      </c>
      <c r="AJ203" s="9">
        <v>0</v>
      </c>
      <c r="AK203" s="10" t="str">
        <f t="shared" si="23"/>
        <v>PASS</v>
      </c>
      <c r="AL203" s="1">
        <v>0</v>
      </c>
      <c r="AM203" s="9">
        <v>0</v>
      </c>
      <c r="AN203" s="10" t="str">
        <f t="shared" si="24"/>
        <v>PASS</v>
      </c>
      <c r="AO203" s="1">
        <v>0</v>
      </c>
      <c r="AP203" s="9">
        <v>0</v>
      </c>
      <c r="AQ203" s="10" t="str">
        <f t="shared" si="25"/>
        <v>PASS</v>
      </c>
      <c r="AR203" s="1">
        <v>0</v>
      </c>
      <c r="AS203" s="9">
        <v>0</v>
      </c>
      <c r="AT203" s="10" t="str">
        <f t="shared" si="26"/>
        <v>PASS</v>
      </c>
      <c r="AU203" s="1">
        <v>0</v>
      </c>
      <c r="AV203" s="9">
        <v>0</v>
      </c>
      <c r="AW203" s="10" t="str">
        <f t="shared" si="27"/>
        <v>PASS</v>
      </c>
    </row>
    <row r="204" spans="1:49" ht="27.95" customHeight="1" x14ac:dyDescent="0.25">
      <c r="A204" s="7">
        <v>203</v>
      </c>
      <c r="B204" s="1">
        <v>1</v>
      </c>
      <c r="C204" s="1">
        <v>1</v>
      </c>
      <c r="D204" s="1">
        <v>1</v>
      </c>
      <c r="E204" s="1">
        <v>0</v>
      </c>
      <c r="F204" s="1">
        <v>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64</v>
      </c>
      <c r="N204" s="1">
        <v>0</v>
      </c>
      <c r="O204" s="1">
        <v>64</v>
      </c>
      <c r="P204" s="1">
        <v>0</v>
      </c>
      <c r="Q204" s="1">
        <v>64</v>
      </c>
      <c r="R204" s="1">
        <v>0</v>
      </c>
      <c r="S204" s="1">
        <v>64</v>
      </c>
      <c r="T204" s="1">
        <v>1</v>
      </c>
      <c r="U204" s="1">
        <v>64</v>
      </c>
      <c r="V204" s="1">
        <v>0</v>
      </c>
      <c r="W204" s="1">
        <v>64</v>
      </c>
      <c r="X204" s="1">
        <v>0</v>
      </c>
      <c r="Y204" s="1">
        <v>64</v>
      </c>
      <c r="Z204" s="1">
        <v>0</v>
      </c>
      <c r="AA204" s="1">
        <v>64</v>
      </c>
      <c r="AB204" s="1">
        <v>0</v>
      </c>
      <c r="AC204" s="1">
        <v>0</v>
      </c>
      <c r="AD204" s="9">
        <v>0</v>
      </c>
      <c r="AE204" s="10" t="str">
        <f t="shared" si="21"/>
        <v>PASS</v>
      </c>
      <c r="AF204" s="1">
        <v>0</v>
      </c>
      <c r="AG204" s="9">
        <v>0</v>
      </c>
      <c r="AH204" s="10" t="str">
        <f t="shared" si="22"/>
        <v>PASS</v>
      </c>
      <c r="AI204" s="1">
        <v>0</v>
      </c>
      <c r="AJ204" s="9">
        <v>0</v>
      </c>
      <c r="AK204" s="10" t="str">
        <f t="shared" si="23"/>
        <v>PASS</v>
      </c>
      <c r="AL204" s="1">
        <v>0</v>
      </c>
      <c r="AM204" s="9">
        <v>0</v>
      </c>
      <c r="AN204" s="10" t="str">
        <f t="shared" si="24"/>
        <v>PASS</v>
      </c>
      <c r="AO204" s="1">
        <v>0</v>
      </c>
      <c r="AP204" s="9">
        <v>0</v>
      </c>
      <c r="AQ204" s="10" t="str">
        <f t="shared" si="25"/>
        <v>PASS</v>
      </c>
      <c r="AR204" s="1">
        <v>0</v>
      </c>
      <c r="AS204" s="9">
        <v>0</v>
      </c>
      <c r="AT204" s="10" t="str">
        <f t="shared" si="26"/>
        <v>PASS</v>
      </c>
      <c r="AU204" s="1">
        <v>0</v>
      </c>
      <c r="AV204" s="9">
        <v>0</v>
      </c>
      <c r="AW204" s="10" t="str">
        <f t="shared" si="27"/>
        <v>PASS</v>
      </c>
    </row>
    <row r="205" spans="1:49" ht="27.95" customHeight="1" x14ac:dyDescent="0.25">
      <c r="A205" s="7">
        <v>204</v>
      </c>
      <c r="B205" s="1">
        <v>1</v>
      </c>
      <c r="C205" s="1">
        <v>1</v>
      </c>
      <c r="D205" s="1">
        <v>1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64</v>
      </c>
      <c r="N205" s="1">
        <v>0</v>
      </c>
      <c r="O205" s="1">
        <v>64</v>
      </c>
      <c r="P205" s="1">
        <v>0</v>
      </c>
      <c r="Q205" s="1">
        <v>64</v>
      </c>
      <c r="R205" s="1">
        <v>0</v>
      </c>
      <c r="S205" s="1">
        <v>64</v>
      </c>
      <c r="T205" s="1">
        <v>0</v>
      </c>
      <c r="U205" s="1">
        <v>64</v>
      </c>
      <c r="V205" s="1">
        <v>0</v>
      </c>
      <c r="W205" s="1">
        <v>64</v>
      </c>
      <c r="X205" s="1">
        <v>0</v>
      </c>
      <c r="Y205" s="1">
        <v>64</v>
      </c>
      <c r="Z205" s="1">
        <v>0</v>
      </c>
      <c r="AA205" s="1">
        <v>64</v>
      </c>
      <c r="AB205" s="1">
        <v>0</v>
      </c>
      <c r="AC205" s="1">
        <v>0</v>
      </c>
      <c r="AD205" s="9">
        <v>0</v>
      </c>
      <c r="AE205" s="10" t="str">
        <f t="shared" si="21"/>
        <v>PASS</v>
      </c>
      <c r="AF205" s="1">
        <v>0</v>
      </c>
      <c r="AG205" s="9">
        <v>0</v>
      </c>
      <c r="AH205" s="10" t="str">
        <f t="shared" si="22"/>
        <v>PASS</v>
      </c>
      <c r="AI205" s="1">
        <v>0</v>
      </c>
      <c r="AJ205" s="9">
        <v>0</v>
      </c>
      <c r="AK205" s="10" t="str">
        <f t="shared" si="23"/>
        <v>PASS</v>
      </c>
      <c r="AL205" s="1">
        <v>0</v>
      </c>
      <c r="AM205" s="9">
        <v>0</v>
      </c>
      <c r="AN205" s="10" t="str">
        <f t="shared" si="24"/>
        <v>PASS</v>
      </c>
      <c r="AO205" s="1">
        <v>0</v>
      </c>
      <c r="AP205" s="9">
        <v>0</v>
      </c>
      <c r="AQ205" s="10" t="str">
        <f t="shared" si="25"/>
        <v>PASS</v>
      </c>
      <c r="AR205" s="1">
        <v>0</v>
      </c>
      <c r="AS205" s="9">
        <v>0</v>
      </c>
      <c r="AT205" s="10" t="str">
        <f t="shared" si="26"/>
        <v>PASS</v>
      </c>
      <c r="AU205" s="1">
        <v>0</v>
      </c>
      <c r="AV205" s="9">
        <v>0</v>
      </c>
      <c r="AW205" s="10" t="str">
        <f t="shared" si="27"/>
        <v>PASS</v>
      </c>
    </row>
    <row r="206" spans="1:49" ht="27.95" customHeight="1" x14ac:dyDescent="0.25">
      <c r="A206" s="7">
        <v>205</v>
      </c>
      <c r="B206" s="1">
        <v>1</v>
      </c>
      <c r="C206" s="1">
        <v>1</v>
      </c>
      <c r="D206" s="1">
        <v>1</v>
      </c>
      <c r="E206" s="1">
        <v>0</v>
      </c>
      <c r="F206" s="1">
        <v>0</v>
      </c>
      <c r="G206" s="1">
        <v>0</v>
      </c>
      <c r="H206" s="1">
        <v>1</v>
      </c>
      <c r="I206" s="1">
        <v>0</v>
      </c>
      <c r="J206" s="1">
        <v>0</v>
      </c>
      <c r="K206" s="1">
        <v>0</v>
      </c>
      <c r="L206" s="1">
        <v>0</v>
      </c>
      <c r="M206" s="1">
        <v>133</v>
      </c>
      <c r="N206" s="1">
        <v>0</v>
      </c>
      <c r="O206" s="1">
        <v>133</v>
      </c>
      <c r="P206" s="1">
        <v>0</v>
      </c>
      <c r="Q206" s="1">
        <v>133</v>
      </c>
      <c r="R206" s="1">
        <v>0</v>
      </c>
      <c r="S206" s="1">
        <v>133</v>
      </c>
      <c r="T206" s="1">
        <v>0</v>
      </c>
      <c r="U206" s="1">
        <v>133</v>
      </c>
      <c r="V206" s="1">
        <v>0</v>
      </c>
      <c r="W206" s="1">
        <v>133</v>
      </c>
      <c r="X206" s="1">
        <v>0</v>
      </c>
      <c r="Y206" s="1">
        <v>133</v>
      </c>
      <c r="Z206" s="1">
        <v>0</v>
      </c>
      <c r="AA206" s="1">
        <v>133</v>
      </c>
      <c r="AB206" s="1">
        <v>0</v>
      </c>
      <c r="AC206" s="1">
        <v>16</v>
      </c>
      <c r="AD206" s="9">
        <v>16</v>
      </c>
      <c r="AE206" s="10" t="str">
        <f t="shared" si="21"/>
        <v>PASS</v>
      </c>
      <c r="AF206" s="1">
        <v>0</v>
      </c>
      <c r="AG206" s="9">
        <v>0</v>
      </c>
      <c r="AH206" s="10" t="str">
        <f t="shared" si="22"/>
        <v>PASS</v>
      </c>
      <c r="AI206" s="1">
        <v>0</v>
      </c>
      <c r="AJ206" s="9">
        <v>0</v>
      </c>
      <c r="AK206" s="10" t="str">
        <f t="shared" si="23"/>
        <v>PASS</v>
      </c>
      <c r="AL206" s="1">
        <v>0</v>
      </c>
      <c r="AM206" s="9">
        <v>0</v>
      </c>
      <c r="AN206" s="10" t="str">
        <f t="shared" si="24"/>
        <v>PASS</v>
      </c>
      <c r="AO206" s="1">
        <v>0</v>
      </c>
      <c r="AP206" s="9">
        <v>0</v>
      </c>
      <c r="AQ206" s="10" t="str">
        <f t="shared" si="25"/>
        <v>PASS</v>
      </c>
      <c r="AR206" s="1">
        <v>0</v>
      </c>
      <c r="AS206" s="9">
        <v>0</v>
      </c>
      <c r="AT206" s="10" t="str">
        <f t="shared" si="26"/>
        <v>PASS</v>
      </c>
      <c r="AU206" s="1">
        <v>1</v>
      </c>
      <c r="AV206" s="9">
        <v>1</v>
      </c>
      <c r="AW206" s="10" t="str">
        <f t="shared" si="27"/>
        <v>PASS</v>
      </c>
    </row>
    <row r="207" spans="1:49" ht="27.95" customHeight="1" x14ac:dyDescent="0.25">
      <c r="A207" s="7">
        <v>206</v>
      </c>
      <c r="B207" s="1">
        <v>1</v>
      </c>
      <c r="C207" s="1">
        <v>1</v>
      </c>
      <c r="D207" s="1">
        <v>1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133</v>
      </c>
      <c r="N207" s="1">
        <v>0</v>
      </c>
      <c r="O207" s="1">
        <v>133</v>
      </c>
      <c r="P207" s="1">
        <v>0</v>
      </c>
      <c r="Q207" s="1">
        <v>133</v>
      </c>
      <c r="R207" s="1">
        <v>0</v>
      </c>
      <c r="S207" s="1">
        <v>133</v>
      </c>
      <c r="T207" s="1">
        <v>0</v>
      </c>
      <c r="U207" s="1">
        <v>133</v>
      </c>
      <c r="V207" s="1">
        <v>0</v>
      </c>
      <c r="W207" s="1">
        <v>133</v>
      </c>
      <c r="X207" s="1">
        <v>0</v>
      </c>
      <c r="Y207" s="1">
        <v>133</v>
      </c>
      <c r="Z207" s="1">
        <v>0</v>
      </c>
      <c r="AA207" s="1">
        <v>133</v>
      </c>
      <c r="AB207" s="1">
        <v>0</v>
      </c>
      <c r="AC207" s="1">
        <v>0</v>
      </c>
      <c r="AD207" s="9">
        <v>0</v>
      </c>
      <c r="AE207" s="10" t="str">
        <f t="shared" si="21"/>
        <v>PASS</v>
      </c>
      <c r="AF207" s="1">
        <v>0</v>
      </c>
      <c r="AG207" s="9">
        <v>0</v>
      </c>
      <c r="AH207" s="10" t="str">
        <f t="shared" si="22"/>
        <v>PASS</v>
      </c>
      <c r="AI207" s="1">
        <v>0</v>
      </c>
      <c r="AJ207" s="9">
        <v>0</v>
      </c>
      <c r="AK207" s="10" t="str">
        <f t="shared" si="23"/>
        <v>PASS</v>
      </c>
      <c r="AL207" s="1">
        <v>0</v>
      </c>
      <c r="AM207" s="9">
        <v>0</v>
      </c>
      <c r="AN207" s="10" t="str">
        <f t="shared" si="24"/>
        <v>PASS</v>
      </c>
      <c r="AO207" s="1">
        <v>0</v>
      </c>
      <c r="AP207" s="9">
        <v>0</v>
      </c>
      <c r="AQ207" s="10" t="str">
        <f t="shared" si="25"/>
        <v>PASS</v>
      </c>
      <c r="AR207" s="1">
        <v>0</v>
      </c>
      <c r="AS207" s="9">
        <v>0</v>
      </c>
      <c r="AT207" s="10" t="str">
        <f t="shared" si="26"/>
        <v>PASS</v>
      </c>
      <c r="AU207" s="1">
        <v>0</v>
      </c>
      <c r="AV207" s="9">
        <v>0</v>
      </c>
      <c r="AW207" s="10" t="str">
        <f t="shared" si="27"/>
        <v>PASS</v>
      </c>
    </row>
    <row r="208" spans="1:49" ht="27.95" customHeight="1" x14ac:dyDescent="0.25">
      <c r="A208" s="7">
        <v>207</v>
      </c>
      <c r="B208" s="1">
        <v>1</v>
      </c>
      <c r="C208" s="1">
        <v>1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133</v>
      </c>
      <c r="N208" s="1">
        <v>0</v>
      </c>
      <c r="O208" s="1">
        <v>133</v>
      </c>
      <c r="P208" s="1">
        <v>0</v>
      </c>
      <c r="Q208" s="1">
        <v>133</v>
      </c>
      <c r="R208" s="1">
        <v>0</v>
      </c>
      <c r="S208" s="1">
        <v>133</v>
      </c>
      <c r="T208" s="1">
        <v>0</v>
      </c>
      <c r="U208" s="1">
        <v>133</v>
      </c>
      <c r="V208" s="1">
        <v>0</v>
      </c>
      <c r="W208" s="1">
        <v>133</v>
      </c>
      <c r="X208" s="1">
        <v>0</v>
      </c>
      <c r="Y208" s="1">
        <v>133</v>
      </c>
      <c r="Z208" s="1">
        <v>0</v>
      </c>
      <c r="AA208" s="1">
        <v>133</v>
      </c>
      <c r="AB208" s="1">
        <v>0</v>
      </c>
      <c r="AC208" s="1">
        <v>0</v>
      </c>
      <c r="AD208" s="9">
        <v>0</v>
      </c>
      <c r="AE208" s="10" t="str">
        <f t="shared" si="21"/>
        <v>PASS</v>
      </c>
      <c r="AF208" s="1">
        <v>0</v>
      </c>
      <c r="AG208" s="9">
        <v>0</v>
      </c>
      <c r="AH208" s="10" t="str">
        <f t="shared" si="22"/>
        <v>PASS</v>
      </c>
      <c r="AI208" s="1">
        <v>0</v>
      </c>
      <c r="AJ208" s="9">
        <v>0</v>
      </c>
      <c r="AK208" s="10" t="str">
        <f t="shared" si="23"/>
        <v>PASS</v>
      </c>
      <c r="AL208" s="1">
        <v>0</v>
      </c>
      <c r="AM208" s="9">
        <v>0</v>
      </c>
      <c r="AN208" s="10" t="str">
        <f t="shared" si="24"/>
        <v>PASS</v>
      </c>
      <c r="AO208" s="1">
        <v>0</v>
      </c>
      <c r="AP208" s="9">
        <v>0</v>
      </c>
      <c r="AQ208" s="10" t="str">
        <f t="shared" si="25"/>
        <v>PASS</v>
      </c>
      <c r="AR208" s="1">
        <v>0</v>
      </c>
      <c r="AS208" s="9">
        <v>0</v>
      </c>
      <c r="AT208" s="10" t="str">
        <f t="shared" si="26"/>
        <v>PASS</v>
      </c>
      <c r="AU208" s="1">
        <v>0</v>
      </c>
      <c r="AV208" s="9">
        <v>0</v>
      </c>
      <c r="AW208" s="10" t="str">
        <f t="shared" si="27"/>
        <v>PASS</v>
      </c>
    </row>
    <row r="209" spans="1:49" ht="27.95" customHeight="1" x14ac:dyDescent="0.25">
      <c r="A209" s="7">
        <v>208</v>
      </c>
      <c r="B209" s="1">
        <v>1</v>
      </c>
      <c r="C209" s="1">
        <v>1</v>
      </c>
      <c r="D209" s="1">
        <v>1</v>
      </c>
      <c r="E209" s="1">
        <v>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133</v>
      </c>
      <c r="N209" s="1">
        <v>0</v>
      </c>
      <c r="O209" s="1">
        <v>133</v>
      </c>
      <c r="P209" s="1">
        <v>0</v>
      </c>
      <c r="Q209" s="1">
        <v>133</v>
      </c>
      <c r="R209" s="1">
        <v>0</v>
      </c>
      <c r="S209" s="1">
        <v>133</v>
      </c>
      <c r="T209" s="1">
        <v>0</v>
      </c>
      <c r="U209" s="1">
        <v>133</v>
      </c>
      <c r="V209" s="1">
        <v>0</v>
      </c>
      <c r="W209" s="1">
        <v>133</v>
      </c>
      <c r="X209" s="1">
        <v>0</v>
      </c>
      <c r="Y209" s="1">
        <v>133</v>
      </c>
      <c r="Z209" s="1">
        <v>0</v>
      </c>
      <c r="AA209" s="1">
        <v>133</v>
      </c>
      <c r="AB209" s="1">
        <v>0</v>
      </c>
      <c r="AC209" s="1">
        <v>0</v>
      </c>
      <c r="AD209" s="9">
        <v>0</v>
      </c>
      <c r="AE209" s="10" t="str">
        <f t="shared" si="21"/>
        <v>PASS</v>
      </c>
      <c r="AF209" s="1">
        <v>0</v>
      </c>
      <c r="AG209" s="9">
        <v>0</v>
      </c>
      <c r="AH209" s="10" t="str">
        <f t="shared" si="22"/>
        <v>PASS</v>
      </c>
      <c r="AI209" s="1">
        <v>0</v>
      </c>
      <c r="AJ209" s="9">
        <v>0</v>
      </c>
      <c r="AK209" s="10" t="str">
        <f t="shared" si="23"/>
        <v>PASS</v>
      </c>
      <c r="AL209" s="1">
        <v>0</v>
      </c>
      <c r="AM209" s="9">
        <v>0</v>
      </c>
      <c r="AN209" s="10" t="str">
        <f t="shared" si="24"/>
        <v>PASS</v>
      </c>
      <c r="AO209" s="1">
        <v>0</v>
      </c>
      <c r="AP209" s="9">
        <v>0</v>
      </c>
      <c r="AQ209" s="10" t="str">
        <f t="shared" si="25"/>
        <v>PASS</v>
      </c>
      <c r="AR209" s="1">
        <v>0</v>
      </c>
      <c r="AS209" s="9">
        <v>0</v>
      </c>
      <c r="AT209" s="10" t="str">
        <f t="shared" si="26"/>
        <v>PASS</v>
      </c>
      <c r="AU209" s="1">
        <v>0</v>
      </c>
      <c r="AV209" s="9">
        <v>0</v>
      </c>
      <c r="AW209" s="10" t="str">
        <f t="shared" si="27"/>
        <v>PASS</v>
      </c>
    </row>
    <row r="210" spans="1:49" ht="27.95" customHeight="1" x14ac:dyDescent="0.25">
      <c r="A210" s="7">
        <v>209</v>
      </c>
      <c r="B210" s="1">
        <v>1</v>
      </c>
      <c r="C210" s="1">
        <v>1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133</v>
      </c>
      <c r="N210" s="1">
        <v>0</v>
      </c>
      <c r="O210" s="1">
        <v>133</v>
      </c>
      <c r="P210" s="1">
        <v>0</v>
      </c>
      <c r="Q210" s="1">
        <v>133</v>
      </c>
      <c r="R210" s="1">
        <v>0</v>
      </c>
      <c r="S210" s="1">
        <v>133</v>
      </c>
      <c r="T210" s="1">
        <v>1</v>
      </c>
      <c r="U210" s="1">
        <v>133</v>
      </c>
      <c r="V210" s="1">
        <v>0</v>
      </c>
      <c r="W210" s="1">
        <v>133</v>
      </c>
      <c r="X210" s="1">
        <v>0</v>
      </c>
      <c r="Y210" s="1">
        <v>133</v>
      </c>
      <c r="Z210" s="1">
        <v>0</v>
      </c>
      <c r="AA210" s="1">
        <v>133</v>
      </c>
      <c r="AB210" s="1">
        <v>0</v>
      </c>
      <c r="AC210" s="1">
        <v>0</v>
      </c>
      <c r="AD210" s="9">
        <v>0</v>
      </c>
      <c r="AE210" s="10" t="str">
        <f t="shared" si="21"/>
        <v>PASS</v>
      </c>
      <c r="AF210" s="1">
        <v>0</v>
      </c>
      <c r="AG210" s="9">
        <v>0</v>
      </c>
      <c r="AH210" s="10" t="str">
        <f t="shared" si="22"/>
        <v>PASS</v>
      </c>
      <c r="AI210" s="1">
        <v>0</v>
      </c>
      <c r="AJ210" s="9">
        <v>0</v>
      </c>
      <c r="AK210" s="10" t="str">
        <f t="shared" si="23"/>
        <v>PASS</v>
      </c>
      <c r="AL210" s="1">
        <v>0</v>
      </c>
      <c r="AM210" s="9">
        <v>0</v>
      </c>
      <c r="AN210" s="10" t="str">
        <f t="shared" si="24"/>
        <v>PASS</v>
      </c>
      <c r="AO210" s="1">
        <v>0</v>
      </c>
      <c r="AP210" s="9">
        <v>0</v>
      </c>
      <c r="AQ210" s="10" t="str">
        <f t="shared" si="25"/>
        <v>PASS</v>
      </c>
      <c r="AR210" s="1">
        <v>0</v>
      </c>
      <c r="AS210" s="9">
        <v>0</v>
      </c>
      <c r="AT210" s="10" t="str">
        <f t="shared" si="26"/>
        <v>PASS</v>
      </c>
      <c r="AU210" s="1">
        <v>0</v>
      </c>
      <c r="AV210" s="9">
        <v>0</v>
      </c>
      <c r="AW210" s="10" t="str">
        <f t="shared" si="27"/>
        <v>PASS</v>
      </c>
    </row>
    <row r="211" spans="1:49" ht="27.95" customHeight="1" x14ac:dyDescent="0.25">
      <c r="A211" s="7">
        <v>210</v>
      </c>
      <c r="B211" s="1">
        <v>1</v>
      </c>
      <c r="C211" s="1">
        <v>1</v>
      </c>
      <c r="D211" s="1">
        <v>1</v>
      </c>
      <c r="E211" s="1">
        <v>0</v>
      </c>
      <c r="F211" s="1">
        <v>0</v>
      </c>
      <c r="G211" s="1">
        <v>0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16</v>
      </c>
      <c r="AD211" s="9">
        <v>16</v>
      </c>
      <c r="AE211" s="10" t="str">
        <f t="shared" si="21"/>
        <v>PASS</v>
      </c>
      <c r="AF211" s="1">
        <v>0</v>
      </c>
      <c r="AG211" s="9">
        <v>0</v>
      </c>
      <c r="AH211" s="10" t="str">
        <f t="shared" si="22"/>
        <v>PASS</v>
      </c>
      <c r="AI211" s="1">
        <v>0</v>
      </c>
      <c r="AJ211" s="9">
        <v>0</v>
      </c>
      <c r="AK211" s="10" t="str">
        <f t="shared" si="23"/>
        <v>PASS</v>
      </c>
      <c r="AL211" s="1">
        <v>0</v>
      </c>
      <c r="AM211" s="9">
        <v>0</v>
      </c>
      <c r="AN211" s="10" t="str">
        <f t="shared" si="24"/>
        <v>PASS</v>
      </c>
      <c r="AO211" s="1">
        <v>0</v>
      </c>
      <c r="AP211" s="9">
        <v>0</v>
      </c>
      <c r="AQ211" s="10" t="str">
        <f t="shared" si="25"/>
        <v>PASS</v>
      </c>
      <c r="AR211" s="1">
        <v>0</v>
      </c>
      <c r="AS211" s="9">
        <v>0</v>
      </c>
      <c r="AT211" s="10" t="str">
        <f t="shared" si="26"/>
        <v>PASS</v>
      </c>
      <c r="AU211" s="1">
        <v>1</v>
      </c>
      <c r="AV211" s="9">
        <v>1</v>
      </c>
      <c r="AW211" s="10" t="str">
        <f t="shared" si="27"/>
        <v>PASS</v>
      </c>
    </row>
    <row r="212" spans="1:49" ht="27.95" customHeight="1" x14ac:dyDescent="0.25">
      <c r="A212" s="7">
        <v>211</v>
      </c>
      <c r="B212" s="1">
        <v>1</v>
      </c>
      <c r="C212" s="1">
        <v>1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9">
        <v>0</v>
      </c>
      <c r="AE212" s="10" t="str">
        <f t="shared" si="21"/>
        <v>PASS</v>
      </c>
      <c r="AF212" s="1">
        <v>0</v>
      </c>
      <c r="AG212" s="9">
        <v>0</v>
      </c>
      <c r="AH212" s="10" t="str">
        <f t="shared" si="22"/>
        <v>PASS</v>
      </c>
      <c r="AI212" s="1">
        <v>0</v>
      </c>
      <c r="AJ212" s="9">
        <v>0</v>
      </c>
      <c r="AK212" s="10" t="str">
        <f t="shared" si="23"/>
        <v>PASS</v>
      </c>
      <c r="AL212" s="1">
        <v>0</v>
      </c>
      <c r="AM212" s="9">
        <v>0</v>
      </c>
      <c r="AN212" s="10" t="str">
        <f t="shared" si="24"/>
        <v>PASS</v>
      </c>
      <c r="AO212" s="1">
        <v>0</v>
      </c>
      <c r="AP212" s="9">
        <v>0</v>
      </c>
      <c r="AQ212" s="10" t="str">
        <f t="shared" si="25"/>
        <v>PASS</v>
      </c>
      <c r="AR212" s="1">
        <v>0</v>
      </c>
      <c r="AS212" s="9">
        <v>0</v>
      </c>
      <c r="AT212" s="10" t="str">
        <f t="shared" si="26"/>
        <v>PASS</v>
      </c>
      <c r="AU212" s="1">
        <v>0</v>
      </c>
      <c r="AV212" s="9">
        <v>0</v>
      </c>
      <c r="AW212" s="10" t="str">
        <f t="shared" si="27"/>
        <v>PASS</v>
      </c>
    </row>
    <row r="213" spans="1:49" ht="27.95" customHeight="1" x14ac:dyDescent="0.25">
      <c r="A213" s="7">
        <v>212</v>
      </c>
      <c r="B213" s="1">
        <v>1</v>
      </c>
      <c r="C213" s="1">
        <v>1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9">
        <v>0</v>
      </c>
      <c r="AE213" s="10" t="str">
        <f t="shared" si="21"/>
        <v>PASS</v>
      </c>
      <c r="AF213" s="1">
        <v>0</v>
      </c>
      <c r="AG213" s="9">
        <v>0</v>
      </c>
      <c r="AH213" s="10" t="str">
        <f t="shared" si="22"/>
        <v>PASS</v>
      </c>
      <c r="AI213" s="1">
        <v>0</v>
      </c>
      <c r="AJ213" s="9">
        <v>0</v>
      </c>
      <c r="AK213" s="10" t="str">
        <f t="shared" si="23"/>
        <v>PASS</v>
      </c>
      <c r="AL213" s="1">
        <v>0</v>
      </c>
      <c r="AM213" s="9">
        <v>0</v>
      </c>
      <c r="AN213" s="10" t="str">
        <f t="shared" si="24"/>
        <v>PASS</v>
      </c>
      <c r="AO213" s="1">
        <v>0</v>
      </c>
      <c r="AP213" s="9">
        <v>0</v>
      </c>
      <c r="AQ213" s="10" t="str">
        <f t="shared" si="25"/>
        <v>PASS</v>
      </c>
      <c r="AR213" s="1">
        <v>0</v>
      </c>
      <c r="AS213" s="9">
        <v>0</v>
      </c>
      <c r="AT213" s="10" t="str">
        <f t="shared" si="26"/>
        <v>PASS</v>
      </c>
      <c r="AU213" s="1">
        <v>0</v>
      </c>
      <c r="AV213" s="9">
        <v>0</v>
      </c>
      <c r="AW213" s="10" t="str">
        <f t="shared" si="27"/>
        <v>PASS</v>
      </c>
    </row>
    <row r="214" spans="1:49" ht="27.95" customHeight="1" x14ac:dyDescent="0.25">
      <c r="A214" s="7">
        <v>213</v>
      </c>
      <c r="B214" s="1">
        <v>1</v>
      </c>
      <c r="C214" s="1">
        <v>1</v>
      </c>
      <c r="D214" s="1">
        <v>1</v>
      </c>
      <c r="E214" s="1">
        <v>0</v>
      </c>
      <c r="F214" s="1">
        <v>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1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9">
        <v>0</v>
      </c>
      <c r="AE214" s="10" t="str">
        <f t="shared" si="21"/>
        <v>PASS</v>
      </c>
      <c r="AF214" s="1">
        <v>0</v>
      </c>
      <c r="AG214" s="9">
        <v>0</v>
      </c>
      <c r="AH214" s="10" t="str">
        <f t="shared" si="22"/>
        <v>PASS</v>
      </c>
      <c r="AI214" s="1">
        <v>0</v>
      </c>
      <c r="AJ214" s="9">
        <v>0</v>
      </c>
      <c r="AK214" s="10" t="str">
        <f t="shared" si="23"/>
        <v>PASS</v>
      </c>
      <c r="AL214" s="1">
        <v>0</v>
      </c>
      <c r="AM214" s="9">
        <v>0</v>
      </c>
      <c r="AN214" s="10" t="str">
        <f t="shared" si="24"/>
        <v>PASS</v>
      </c>
      <c r="AO214" s="1">
        <v>0</v>
      </c>
      <c r="AP214" s="9">
        <v>0</v>
      </c>
      <c r="AQ214" s="10" t="str">
        <f t="shared" si="25"/>
        <v>PASS</v>
      </c>
      <c r="AR214" s="1">
        <v>0</v>
      </c>
      <c r="AS214" s="9">
        <v>0</v>
      </c>
      <c r="AT214" s="10" t="str">
        <f t="shared" si="26"/>
        <v>PASS</v>
      </c>
      <c r="AU214" s="1">
        <v>0</v>
      </c>
      <c r="AV214" s="9">
        <v>0</v>
      </c>
      <c r="AW214" s="10" t="str">
        <f t="shared" si="27"/>
        <v>PASS</v>
      </c>
    </row>
    <row r="215" spans="1:49" ht="28.15" customHeight="1" x14ac:dyDescent="0.25">
      <c r="A215" s="7">
        <v>214</v>
      </c>
      <c r="B215" s="1">
        <v>1</v>
      </c>
      <c r="C215" s="1">
        <v>1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9">
        <v>0</v>
      </c>
      <c r="AE215" s="10" t="str">
        <f t="shared" si="21"/>
        <v>PASS</v>
      </c>
      <c r="AF215" s="1">
        <v>0</v>
      </c>
      <c r="AG215" s="9">
        <v>0</v>
      </c>
      <c r="AH215" s="10" t="str">
        <f t="shared" si="22"/>
        <v>PASS</v>
      </c>
      <c r="AI215" s="1">
        <v>0</v>
      </c>
      <c r="AJ215" s="9">
        <v>0</v>
      </c>
      <c r="AK215" s="10" t="str">
        <f t="shared" si="23"/>
        <v>PASS</v>
      </c>
      <c r="AL215" s="1">
        <v>0</v>
      </c>
      <c r="AM215" s="9">
        <v>0</v>
      </c>
      <c r="AN215" s="10" t="str">
        <f t="shared" si="24"/>
        <v>PASS</v>
      </c>
      <c r="AO215" s="1">
        <v>0</v>
      </c>
      <c r="AP215" s="9">
        <v>0</v>
      </c>
      <c r="AQ215" s="10" t="str">
        <f t="shared" si="25"/>
        <v>PASS</v>
      </c>
      <c r="AR215" s="1">
        <v>0</v>
      </c>
      <c r="AS215" s="9">
        <v>0</v>
      </c>
      <c r="AT215" s="10" t="str">
        <f t="shared" si="26"/>
        <v>PASS</v>
      </c>
      <c r="AU215" s="1">
        <v>0</v>
      </c>
      <c r="AV215" s="9">
        <v>0</v>
      </c>
      <c r="AW215" s="10" t="str">
        <f t="shared" si="27"/>
        <v>PASS</v>
      </c>
    </row>
    <row r="216" spans="1:49" ht="28.15" customHeight="1" x14ac:dyDescent="0.25">
      <c r="A216" s="7">
        <v>215</v>
      </c>
      <c r="B216" s="1">
        <v>1</v>
      </c>
      <c r="C216" s="1">
        <v>1</v>
      </c>
      <c r="D216" s="1">
        <v>1</v>
      </c>
      <c r="E216" s="1">
        <v>0</v>
      </c>
      <c r="F216" s="1">
        <v>0</v>
      </c>
      <c r="G216" s="1">
        <v>0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1</v>
      </c>
      <c r="Y216" s="1">
        <v>0</v>
      </c>
      <c r="Z216" s="1">
        <v>0</v>
      </c>
      <c r="AA216" s="1">
        <v>0</v>
      </c>
      <c r="AB216" s="1">
        <v>0</v>
      </c>
      <c r="AC216" s="1">
        <v>16</v>
      </c>
      <c r="AD216" s="9">
        <v>16</v>
      </c>
      <c r="AE216" s="10" t="str">
        <f t="shared" si="21"/>
        <v>PASS</v>
      </c>
      <c r="AF216" s="1">
        <v>0</v>
      </c>
      <c r="AG216" s="9">
        <v>0</v>
      </c>
      <c r="AH216" s="10" t="str">
        <f t="shared" si="22"/>
        <v>PASS</v>
      </c>
      <c r="AI216" s="1">
        <v>0</v>
      </c>
      <c r="AJ216" s="9">
        <v>0</v>
      </c>
      <c r="AK216" s="10" t="str">
        <f t="shared" si="23"/>
        <v>PASS</v>
      </c>
      <c r="AL216" s="1">
        <v>1</v>
      </c>
      <c r="AM216" s="9">
        <v>1</v>
      </c>
      <c r="AN216" s="10" t="str">
        <f t="shared" si="24"/>
        <v>PASS</v>
      </c>
      <c r="AO216" s="1">
        <v>0</v>
      </c>
      <c r="AP216" s="9">
        <v>0</v>
      </c>
      <c r="AQ216" s="10" t="str">
        <f t="shared" si="25"/>
        <v>PASS</v>
      </c>
      <c r="AR216" s="1">
        <v>1</v>
      </c>
      <c r="AS216" s="9">
        <v>1</v>
      </c>
      <c r="AT216" s="10" t="str">
        <f t="shared" si="26"/>
        <v>PASS</v>
      </c>
      <c r="AU216" s="1">
        <v>1</v>
      </c>
      <c r="AV216" s="9">
        <v>1</v>
      </c>
      <c r="AW216" s="10" t="str">
        <f t="shared" si="27"/>
        <v>PASS</v>
      </c>
    </row>
    <row r="217" spans="1:49" ht="28.15" customHeight="1" x14ac:dyDescent="0.25">
      <c r="A217" s="7">
        <v>216</v>
      </c>
      <c r="B217" s="1">
        <v>1</v>
      </c>
      <c r="C217" s="1">
        <v>1</v>
      </c>
      <c r="D217" s="1">
        <v>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2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9">
        <v>0</v>
      </c>
      <c r="AE217" s="10" t="str">
        <f t="shared" si="21"/>
        <v>PASS</v>
      </c>
      <c r="AF217" s="1">
        <v>0</v>
      </c>
      <c r="AG217" s="9">
        <v>0</v>
      </c>
      <c r="AH217" s="10" t="str">
        <f t="shared" si="22"/>
        <v>PASS</v>
      </c>
      <c r="AI217" s="1">
        <v>0</v>
      </c>
      <c r="AJ217" s="9">
        <v>0</v>
      </c>
      <c r="AK217" s="10" t="str">
        <f t="shared" si="23"/>
        <v>PASS</v>
      </c>
      <c r="AL217" s="1">
        <v>0</v>
      </c>
      <c r="AM217" s="9">
        <v>0</v>
      </c>
      <c r="AN217" s="10" t="str">
        <f t="shared" si="24"/>
        <v>PASS</v>
      </c>
      <c r="AO217" s="1">
        <v>0</v>
      </c>
      <c r="AP217" s="9">
        <v>0</v>
      </c>
      <c r="AQ217" s="10" t="str">
        <f t="shared" si="25"/>
        <v>PASS</v>
      </c>
      <c r="AR217" s="1">
        <v>0</v>
      </c>
      <c r="AS217" s="9">
        <v>0</v>
      </c>
      <c r="AT217" s="10" t="str">
        <f t="shared" si="26"/>
        <v>PASS</v>
      </c>
      <c r="AU217" s="1">
        <v>0</v>
      </c>
      <c r="AV217" s="9">
        <v>0</v>
      </c>
      <c r="AW217" s="10" t="str">
        <f t="shared" si="27"/>
        <v>PASS</v>
      </c>
    </row>
    <row r="218" spans="1:49" ht="28.15" customHeight="1" x14ac:dyDescent="0.25">
      <c r="A218" s="7">
        <v>217</v>
      </c>
      <c r="B218" s="1">
        <v>1</v>
      </c>
      <c r="C218" s="1">
        <v>1</v>
      </c>
      <c r="D218" s="1">
        <v>1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1</v>
      </c>
      <c r="U218" s="1">
        <v>0</v>
      </c>
      <c r="V218" s="1">
        <v>0</v>
      </c>
      <c r="W218" s="1">
        <v>0</v>
      </c>
      <c r="X218" s="1">
        <v>3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9">
        <v>0</v>
      </c>
      <c r="AE218" s="10" t="str">
        <f t="shared" si="21"/>
        <v>PASS</v>
      </c>
      <c r="AF218" s="1">
        <v>0</v>
      </c>
      <c r="AG218" s="9">
        <v>0</v>
      </c>
      <c r="AH218" s="10" t="str">
        <f t="shared" si="22"/>
        <v>PASS</v>
      </c>
      <c r="AI218" s="1">
        <v>0</v>
      </c>
      <c r="AJ218" s="9">
        <v>0</v>
      </c>
      <c r="AK218" s="10" t="str">
        <f t="shared" si="23"/>
        <v>PASS</v>
      </c>
      <c r="AL218" s="1">
        <v>0</v>
      </c>
      <c r="AM218" s="9">
        <v>0</v>
      </c>
      <c r="AN218" s="10" t="str">
        <f t="shared" si="24"/>
        <v>PASS</v>
      </c>
      <c r="AO218" s="1">
        <v>0</v>
      </c>
      <c r="AP218" s="9">
        <v>0</v>
      </c>
      <c r="AQ218" s="10" t="str">
        <f t="shared" si="25"/>
        <v>PASS</v>
      </c>
      <c r="AR218" s="1">
        <v>0</v>
      </c>
      <c r="AS218" s="9">
        <v>0</v>
      </c>
      <c r="AT218" s="10" t="str">
        <f t="shared" si="26"/>
        <v>PASS</v>
      </c>
      <c r="AU218" s="1">
        <v>0</v>
      </c>
      <c r="AV218" s="9">
        <v>0</v>
      </c>
      <c r="AW218" s="10" t="str">
        <f t="shared" si="27"/>
        <v>PASS</v>
      </c>
    </row>
    <row r="219" spans="1:49" ht="28.15" customHeight="1" x14ac:dyDescent="0.25">
      <c r="A219" s="7">
        <v>218</v>
      </c>
      <c r="B219" s="1">
        <v>1</v>
      </c>
      <c r="C219" s="1">
        <v>1</v>
      </c>
      <c r="D219" s="1">
        <v>1</v>
      </c>
      <c r="E219" s="1">
        <v>0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4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9">
        <v>0</v>
      </c>
      <c r="AE219" s="10" t="str">
        <f t="shared" si="21"/>
        <v>PASS</v>
      </c>
      <c r="AF219" s="1">
        <v>0</v>
      </c>
      <c r="AG219" s="9">
        <v>0</v>
      </c>
      <c r="AH219" s="10" t="str">
        <f t="shared" si="22"/>
        <v>PASS</v>
      </c>
      <c r="AI219" s="1">
        <v>0</v>
      </c>
      <c r="AJ219" s="9">
        <v>0</v>
      </c>
      <c r="AK219" s="10" t="str">
        <f t="shared" si="23"/>
        <v>PASS</v>
      </c>
      <c r="AL219" s="1">
        <v>0</v>
      </c>
      <c r="AM219" s="9">
        <v>0</v>
      </c>
      <c r="AN219" s="10" t="str">
        <f t="shared" si="24"/>
        <v>PASS</v>
      </c>
      <c r="AO219" s="1">
        <v>0</v>
      </c>
      <c r="AP219" s="9">
        <v>0</v>
      </c>
      <c r="AQ219" s="10" t="str">
        <f t="shared" si="25"/>
        <v>PASS</v>
      </c>
      <c r="AR219" s="1">
        <v>0</v>
      </c>
      <c r="AS219" s="9">
        <v>0</v>
      </c>
      <c r="AT219" s="10" t="str">
        <f t="shared" si="26"/>
        <v>PASS</v>
      </c>
      <c r="AU219" s="1">
        <v>0</v>
      </c>
      <c r="AV219" s="9">
        <v>0</v>
      </c>
      <c r="AW219" s="10" t="str">
        <f t="shared" si="27"/>
        <v>PASS</v>
      </c>
    </row>
    <row r="220" spans="1:49" ht="28.15" customHeight="1" x14ac:dyDescent="0.25">
      <c r="A220" s="7">
        <v>219</v>
      </c>
      <c r="B220" s="1">
        <v>1</v>
      </c>
      <c r="C220" s="1">
        <v>1</v>
      </c>
      <c r="D220" s="1">
        <v>1</v>
      </c>
      <c r="E220" s="1">
        <v>0</v>
      </c>
      <c r="F220" s="1">
        <v>2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5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9">
        <v>0</v>
      </c>
      <c r="AE220" s="10" t="str">
        <f t="shared" si="21"/>
        <v>PASS</v>
      </c>
      <c r="AF220" s="1">
        <v>0</v>
      </c>
      <c r="AG220" s="9">
        <v>0</v>
      </c>
      <c r="AH220" s="10" t="str">
        <f t="shared" si="22"/>
        <v>PASS</v>
      </c>
      <c r="AI220" s="1">
        <v>0</v>
      </c>
      <c r="AJ220" s="9">
        <v>0</v>
      </c>
      <c r="AK220" s="10" t="str">
        <f t="shared" si="23"/>
        <v>PASS</v>
      </c>
      <c r="AL220" s="1">
        <v>0</v>
      </c>
      <c r="AM220" s="9">
        <v>0</v>
      </c>
      <c r="AN220" s="10" t="str">
        <f t="shared" si="24"/>
        <v>PASS</v>
      </c>
      <c r="AO220" s="1">
        <v>0</v>
      </c>
      <c r="AP220" s="9">
        <v>0</v>
      </c>
      <c r="AQ220" s="10" t="str">
        <f t="shared" si="25"/>
        <v>PASS</v>
      </c>
      <c r="AR220" s="1">
        <v>0</v>
      </c>
      <c r="AS220" s="9">
        <v>0</v>
      </c>
      <c r="AT220" s="10" t="str">
        <f t="shared" si="26"/>
        <v>PASS</v>
      </c>
      <c r="AU220" s="1">
        <v>0</v>
      </c>
      <c r="AV220" s="9">
        <v>0</v>
      </c>
      <c r="AW220" s="10" t="str">
        <f t="shared" si="27"/>
        <v>PASS</v>
      </c>
    </row>
    <row r="221" spans="1:49" ht="28.15" customHeight="1" x14ac:dyDescent="0.25">
      <c r="A221" s="7">
        <v>220</v>
      </c>
      <c r="B221" s="1">
        <v>1</v>
      </c>
      <c r="C221" s="1">
        <v>1</v>
      </c>
      <c r="D221" s="1">
        <v>1</v>
      </c>
      <c r="E221" s="1">
        <v>0</v>
      </c>
      <c r="F221" s="1">
        <v>3</v>
      </c>
      <c r="G221" s="1">
        <v>0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16</v>
      </c>
      <c r="AD221" s="9">
        <v>16</v>
      </c>
      <c r="AE221" s="10" t="str">
        <f t="shared" si="21"/>
        <v>PASS</v>
      </c>
      <c r="AF221" s="1">
        <v>0</v>
      </c>
      <c r="AG221" s="9">
        <v>0</v>
      </c>
      <c r="AH221" s="10" t="str">
        <f t="shared" si="22"/>
        <v>PASS</v>
      </c>
      <c r="AI221" s="1">
        <v>0</v>
      </c>
      <c r="AJ221" s="9">
        <v>0</v>
      </c>
      <c r="AK221" s="10" t="str">
        <f t="shared" si="23"/>
        <v>PASS</v>
      </c>
      <c r="AL221" s="1">
        <v>0</v>
      </c>
      <c r="AM221" s="9">
        <v>0</v>
      </c>
      <c r="AN221" s="10" t="str">
        <f t="shared" si="24"/>
        <v>PASS</v>
      </c>
      <c r="AO221" s="1">
        <v>0</v>
      </c>
      <c r="AP221" s="9">
        <v>0</v>
      </c>
      <c r="AQ221" s="10" t="str">
        <f t="shared" si="25"/>
        <v>PASS</v>
      </c>
      <c r="AR221" s="1">
        <v>0</v>
      </c>
      <c r="AS221" s="9">
        <v>0</v>
      </c>
      <c r="AT221" s="10" t="str">
        <f t="shared" si="26"/>
        <v>PASS</v>
      </c>
      <c r="AU221" s="1">
        <v>1</v>
      </c>
      <c r="AV221" s="9">
        <v>1</v>
      </c>
      <c r="AW221" s="10" t="str">
        <f t="shared" si="27"/>
        <v>PASS</v>
      </c>
    </row>
    <row r="222" spans="1:49" ht="28.15" customHeight="1" x14ac:dyDescent="0.25">
      <c r="A222" s="7">
        <v>221</v>
      </c>
      <c r="B222" s="1">
        <v>1</v>
      </c>
      <c r="C222" s="1">
        <v>1</v>
      </c>
      <c r="D222" s="1">
        <v>1</v>
      </c>
      <c r="E222" s="1">
        <v>0</v>
      </c>
      <c r="F222" s="1">
        <v>4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9">
        <v>0</v>
      </c>
      <c r="AE222" s="10" t="str">
        <f t="shared" si="21"/>
        <v>PASS</v>
      </c>
      <c r="AF222" s="1">
        <v>0</v>
      </c>
      <c r="AG222" s="9">
        <v>0</v>
      </c>
      <c r="AH222" s="10" t="str">
        <f t="shared" si="22"/>
        <v>PASS</v>
      </c>
      <c r="AI222" s="1">
        <v>0</v>
      </c>
      <c r="AJ222" s="9">
        <v>0</v>
      </c>
      <c r="AK222" s="10" t="str">
        <f t="shared" si="23"/>
        <v>PASS</v>
      </c>
      <c r="AL222" s="1">
        <v>0</v>
      </c>
      <c r="AM222" s="9">
        <v>0</v>
      </c>
      <c r="AN222" s="10" t="str">
        <f t="shared" si="24"/>
        <v>PASS</v>
      </c>
      <c r="AO222" s="1">
        <v>0</v>
      </c>
      <c r="AP222" s="9">
        <v>0</v>
      </c>
      <c r="AQ222" s="10" t="str">
        <f t="shared" si="25"/>
        <v>PASS</v>
      </c>
      <c r="AR222" s="1">
        <v>0</v>
      </c>
      <c r="AS222" s="9">
        <v>0</v>
      </c>
      <c r="AT222" s="10" t="str">
        <f t="shared" si="26"/>
        <v>PASS</v>
      </c>
      <c r="AU222" s="1">
        <v>0</v>
      </c>
      <c r="AV222" s="9">
        <v>0</v>
      </c>
      <c r="AW222" s="10" t="str">
        <f t="shared" si="27"/>
        <v>PASS</v>
      </c>
    </row>
    <row r="223" spans="1:49" ht="28.15" customHeight="1" x14ac:dyDescent="0.25">
      <c r="A223" s="7">
        <v>222</v>
      </c>
      <c r="B223" s="1">
        <v>1</v>
      </c>
      <c r="C223" s="1">
        <v>1</v>
      </c>
      <c r="D223" s="1">
        <v>1</v>
      </c>
      <c r="E223" s="1">
        <v>0</v>
      </c>
      <c r="F223" s="1">
        <v>5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9">
        <v>0</v>
      </c>
      <c r="AE223" s="10" t="str">
        <f t="shared" si="21"/>
        <v>PASS</v>
      </c>
      <c r="AF223" s="1">
        <v>0</v>
      </c>
      <c r="AG223" s="9">
        <v>0</v>
      </c>
      <c r="AH223" s="10" t="str">
        <f t="shared" si="22"/>
        <v>PASS</v>
      </c>
      <c r="AI223" s="1">
        <v>0</v>
      </c>
      <c r="AJ223" s="9">
        <v>0</v>
      </c>
      <c r="AK223" s="10" t="str">
        <f t="shared" si="23"/>
        <v>PASS</v>
      </c>
      <c r="AL223" s="1">
        <v>0</v>
      </c>
      <c r="AM223" s="9">
        <v>0</v>
      </c>
      <c r="AN223" s="10" t="str">
        <f t="shared" si="24"/>
        <v>PASS</v>
      </c>
      <c r="AO223" s="1">
        <v>0</v>
      </c>
      <c r="AP223" s="9">
        <v>0</v>
      </c>
      <c r="AQ223" s="10" t="str">
        <f t="shared" si="25"/>
        <v>PASS</v>
      </c>
      <c r="AR223" s="1">
        <v>0</v>
      </c>
      <c r="AS223" s="9">
        <v>0</v>
      </c>
      <c r="AT223" s="10" t="str">
        <f t="shared" si="26"/>
        <v>PASS</v>
      </c>
      <c r="AU223" s="1">
        <v>0</v>
      </c>
      <c r="AV223" s="9">
        <v>0</v>
      </c>
      <c r="AW223" s="10" t="str">
        <f t="shared" si="27"/>
        <v>PASS</v>
      </c>
    </row>
    <row r="224" spans="1:49" ht="28.15" customHeight="1" x14ac:dyDescent="0.25">
      <c r="A224" s="7">
        <v>223</v>
      </c>
      <c r="B224" s="1">
        <v>1</v>
      </c>
      <c r="C224" s="1">
        <v>1</v>
      </c>
      <c r="D224" s="1">
        <v>1</v>
      </c>
      <c r="E224" s="1">
        <v>0</v>
      </c>
      <c r="F224" s="1">
        <v>6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1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9">
        <v>0</v>
      </c>
      <c r="AE224" s="10" t="str">
        <f t="shared" si="21"/>
        <v>PASS</v>
      </c>
      <c r="AF224" s="1">
        <v>0</v>
      </c>
      <c r="AG224" s="9">
        <v>0</v>
      </c>
      <c r="AH224" s="10" t="str">
        <f t="shared" si="22"/>
        <v>PASS</v>
      </c>
      <c r="AI224" s="1">
        <v>0</v>
      </c>
      <c r="AJ224" s="9">
        <v>0</v>
      </c>
      <c r="AK224" s="10" t="str">
        <f t="shared" si="23"/>
        <v>PASS</v>
      </c>
      <c r="AL224" s="1">
        <v>0</v>
      </c>
      <c r="AM224" s="9">
        <v>0</v>
      </c>
      <c r="AN224" s="10" t="str">
        <f t="shared" si="24"/>
        <v>PASS</v>
      </c>
      <c r="AO224" s="1">
        <v>0</v>
      </c>
      <c r="AP224" s="9">
        <v>0</v>
      </c>
      <c r="AQ224" s="10" t="str">
        <f t="shared" si="25"/>
        <v>PASS</v>
      </c>
      <c r="AR224" s="1">
        <v>0</v>
      </c>
      <c r="AS224" s="9">
        <v>0</v>
      </c>
      <c r="AT224" s="10" t="str">
        <f t="shared" si="26"/>
        <v>PASS</v>
      </c>
      <c r="AU224" s="1">
        <v>0</v>
      </c>
      <c r="AV224" s="9">
        <v>0</v>
      </c>
      <c r="AW224" s="10" t="str">
        <f t="shared" si="27"/>
        <v>PASS</v>
      </c>
    </row>
    <row r="225" spans="1:49" ht="28.15" customHeight="1" x14ac:dyDescent="0.25">
      <c r="A225" s="7">
        <v>224</v>
      </c>
      <c r="B225" s="1">
        <v>1</v>
      </c>
      <c r="C225" s="1">
        <v>1</v>
      </c>
      <c r="D225" s="1">
        <v>1</v>
      </c>
      <c r="E225" s="1">
        <v>0</v>
      </c>
      <c r="F225" s="1">
        <v>7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9">
        <v>0</v>
      </c>
      <c r="AE225" s="10" t="str">
        <f t="shared" si="21"/>
        <v>PASS</v>
      </c>
      <c r="AF225" s="1">
        <v>0</v>
      </c>
      <c r="AG225" s="9">
        <v>0</v>
      </c>
      <c r="AH225" s="10" t="str">
        <f t="shared" si="22"/>
        <v>PASS</v>
      </c>
      <c r="AI225" s="1">
        <v>0</v>
      </c>
      <c r="AJ225" s="9">
        <v>0</v>
      </c>
      <c r="AK225" s="10" t="str">
        <f t="shared" si="23"/>
        <v>PASS</v>
      </c>
      <c r="AL225" s="1">
        <v>0</v>
      </c>
      <c r="AM225" s="9">
        <v>0</v>
      </c>
      <c r="AN225" s="10" t="str">
        <f t="shared" si="24"/>
        <v>PASS</v>
      </c>
      <c r="AO225" s="1">
        <v>0</v>
      </c>
      <c r="AP225" s="9">
        <v>0</v>
      </c>
      <c r="AQ225" s="10" t="str">
        <f t="shared" si="25"/>
        <v>PASS</v>
      </c>
      <c r="AR225" s="1">
        <v>0</v>
      </c>
      <c r="AS225" s="9">
        <v>0</v>
      </c>
      <c r="AT225" s="10" t="str">
        <f t="shared" si="26"/>
        <v>PASS</v>
      </c>
      <c r="AU225" s="1">
        <v>0</v>
      </c>
      <c r="AV225" s="9">
        <v>0</v>
      </c>
      <c r="AW225" s="10" t="str">
        <f t="shared" si="27"/>
        <v>PASS</v>
      </c>
    </row>
    <row r="226" spans="1:49" ht="28.15" customHeight="1" x14ac:dyDescent="0.25">
      <c r="A226" s="7">
        <v>225</v>
      </c>
      <c r="B226" s="1">
        <v>1</v>
      </c>
      <c r="C226" s="1">
        <v>1</v>
      </c>
      <c r="D226" s="1">
        <v>1</v>
      </c>
      <c r="E226" s="1">
        <v>0</v>
      </c>
      <c r="F226" s="1">
        <v>8</v>
      </c>
      <c r="G226" s="1">
        <v>0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1</v>
      </c>
      <c r="Y226" s="1">
        <v>0</v>
      </c>
      <c r="Z226" s="1">
        <v>0</v>
      </c>
      <c r="AA226" s="1">
        <v>0</v>
      </c>
      <c r="AB226" s="1">
        <v>0</v>
      </c>
      <c r="AC226" s="1">
        <v>16</v>
      </c>
      <c r="AD226" s="9">
        <v>16</v>
      </c>
      <c r="AE226" s="10" t="str">
        <f t="shared" si="21"/>
        <v>PASS</v>
      </c>
      <c r="AF226" s="1">
        <v>0</v>
      </c>
      <c r="AG226" s="9">
        <v>0</v>
      </c>
      <c r="AH226" s="10" t="str">
        <f t="shared" si="22"/>
        <v>PASS</v>
      </c>
      <c r="AI226" s="1">
        <v>0</v>
      </c>
      <c r="AJ226" s="9">
        <v>0</v>
      </c>
      <c r="AK226" s="10" t="str">
        <f t="shared" si="23"/>
        <v>PASS</v>
      </c>
      <c r="AL226" s="1">
        <v>1</v>
      </c>
      <c r="AM226" s="9">
        <v>1</v>
      </c>
      <c r="AN226" s="10" t="str">
        <f t="shared" si="24"/>
        <v>PASS</v>
      </c>
      <c r="AO226" s="1">
        <v>0</v>
      </c>
      <c r="AP226" s="9">
        <v>0</v>
      </c>
      <c r="AQ226" s="10" t="str">
        <f t="shared" si="25"/>
        <v>PASS</v>
      </c>
      <c r="AR226" s="1">
        <v>1</v>
      </c>
      <c r="AS226" s="9">
        <v>1</v>
      </c>
      <c r="AT226" s="10" t="str">
        <f t="shared" si="26"/>
        <v>PASS</v>
      </c>
      <c r="AU226" s="1">
        <v>1</v>
      </c>
      <c r="AV226" s="9">
        <v>1</v>
      </c>
      <c r="AW226" s="10" t="str">
        <f t="shared" si="27"/>
        <v>PASS</v>
      </c>
    </row>
    <row r="227" spans="1:49" ht="28.15" customHeight="1" x14ac:dyDescent="0.25">
      <c r="A227" s="7">
        <v>226</v>
      </c>
      <c r="B227" s="1">
        <v>1</v>
      </c>
      <c r="C227" s="1">
        <v>1</v>
      </c>
      <c r="D227" s="1">
        <v>1</v>
      </c>
      <c r="E227" s="1">
        <v>0</v>
      </c>
      <c r="F227" s="1">
        <v>8</v>
      </c>
      <c r="G227" s="1">
        <v>0</v>
      </c>
      <c r="H227" s="1">
        <v>2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1</v>
      </c>
      <c r="U227" s="1">
        <v>0</v>
      </c>
      <c r="V227" s="1">
        <v>0</v>
      </c>
      <c r="W227" s="1">
        <v>0</v>
      </c>
      <c r="X227" s="1">
        <v>2</v>
      </c>
      <c r="Y227" s="1">
        <v>0</v>
      </c>
      <c r="Z227" s="1">
        <v>0</v>
      </c>
      <c r="AA227" s="1">
        <v>0</v>
      </c>
      <c r="AB227" s="1">
        <v>0</v>
      </c>
      <c r="AC227" s="1">
        <v>32</v>
      </c>
      <c r="AD227" s="9">
        <v>32</v>
      </c>
      <c r="AE227" s="10" t="str">
        <f t="shared" si="21"/>
        <v>PASS</v>
      </c>
      <c r="AF227" s="1">
        <v>0</v>
      </c>
      <c r="AG227" s="9">
        <v>0</v>
      </c>
      <c r="AH227" s="10" t="str">
        <f t="shared" si="22"/>
        <v>PASS</v>
      </c>
      <c r="AI227" s="1">
        <v>0</v>
      </c>
      <c r="AJ227" s="9">
        <v>0</v>
      </c>
      <c r="AK227" s="10" t="str">
        <f t="shared" si="23"/>
        <v>PASS</v>
      </c>
      <c r="AL227" s="1">
        <v>0</v>
      </c>
      <c r="AM227" s="9">
        <v>0</v>
      </c>
      <c r="AN227" s="10" t="str">
        <f t="shared" si="24"/>
        <v>PASS</v>
      </c>
      <c r="AO227" s="1">
        <v>0</v>
      </c>
      <c r="AP227" s="9">
        <v>0</v>
      </c>
      <c r="AQ227" s="10" t="str">
        <f t="shared" si="25"/>
        <v>PASS</v>
      </c>
      <c r="AR227" s="1">
        <v>0</v>
      </c>
      <c r="AS227" s="9">
        <v>0</v>
      </c>
      <c r="AT227" s="10" t="str">
        <f t="shared" si="26"/>
        <v>PASS</v>
      </c>
      <c r="AU227" s="1">
        <v>1</v>
      </c>
      <c r="AV227" s="9">
        <v>1</v>
      </c>
      <c r="AW227" s="10" t="str">
        <f t="shared" si="27"/>
        <v>PASS</v>
      </c>
    </row>
    <row r="228" spans="1:49" ht="28.15" customHeight="1" x14ac:dyDescent="0.25">
      <c r="A228" s="7">
        <v>227</v>
      </c>
      <c r="B228" s="1">
        <v>1</v>
      </c>
      <c r="C228" s="1">
        <v>1</v>
      </c>
      <c r="D228" s="1">
        <v>1</v>
      </c>
      <c r="E228" s="1">
        <v>0</v>
      </c>
      <c r="F228" s="1">
        <v>7</v>
      </c>
      <c r="G228" s="1">
        <v>0</v>
      </c>
      <c r="H228" s="1">
        <v>3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1</v>
      </c>
      <c r="U228" s="1">
        <v>0</v>
      </c>
      <c r="V228" s="1">
        <v>0</v>
      </c>
      <c r="W228" s="1">
        <v>0</v>
      </c>
      <c r="X228" s="1">
        <v>3</v>
      </c>
      <c r="Y228" s="1">
        <v>0</v>
      </c>
      <c r="Z228" s="1">
        <v>0</v>
      </c>
      <c r="AA228" s="1">
        <v>0</v>
      </c>
      <c r="AB228" s="1">
        <v>0</v>
      </c>
      <c r="AC228" s="1">
        <v>48</v>
      </c>
      <c r="AD228" s="9">
        <v>48</v>
      </c>
      <c r="AE228" s="10" t="str">
        <f t="shared" si="21"/>
        <v>PASS</v>
      </c>
      <c r="AF228" s="1">
        <v>0</v>
      </c>
      <c r="AG228" s="9">
        <v>0</v>
      </c>
      <c r="AH228" s="10" t="str">
        <f t="shared" si="22"/>
        <v>PASS</v>
      </c>
      <c r="AI228" s="1">
        <v>0</v>
      </c>
      <c r="AJ228" s="9">
        <v>0</v>
      </c>
      <c r="AK228" s="10" t="str">
        <f t="shared" si="23"/>
        <v>PASS</v>
      </c>
      <c r="AL228" s="1">
        <v>0</v>
      </c>
      <c r="AM228" s="9">
        <v>0</v>
      </c>
      <c r="AN228" s="10" t="str">
        <f t="shared" si="24"/>
        <v>PASS</v>
      </c>
      <c r="AO228" s="1">
        <v>0</v>
      </c>
      <c r="AP228" s="9">
        <v>0</v>
      </c>
      <c r="AQ228" s="10" t="str">
        <f t="shared" si="25"/>
        <v>PASS</v>
      </c>
      <c r="AR228" s="1">
        <v>0</v>
      </c>
      <c r="AS228" s="9">
        <v>0</v>
      </c>
      <c r="AT228" s="10" t="str">
        <f t="shared" si="26"/>
        <v>PASS</v>
      </c>
      <c r="AU228" s="1">
        <v>1</v>
      </c>
      <c r="AV228" s="9">
        <v>1</v>
      </c>
      <c r="AW228" s="10" t="str">
        <f t="shared" si="27"/>
        <v>PASS</v>
      </c>
    </row>
    <row r="229" spans="1:49" ht="28.15" customHeight="1" x14ac:dyDescent="0.25">
      <c r="A229" s="7">
        <v>228</v>
      </c>
      <c r="B229" s="1">
        <v>1</v>
      </c>
      <c r="C229" s="1">
        <v>1</v>
      </c>
      <c r="D229" s="1">
        <v>1</v>
      </c>
      <c r="E229" s="1">
        <v>0</v>
      </c>
      <c r="F229" s="1">
        <v>6</v>
      </c>
      <c r="G229" s="1">
        <v>0</v>
      </c>
      <c r="H229" s="1">
        <v>4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4</v>
      </c>
      <c r="Y229" s="1">
        <v>0</v>
      </c>
      <c r="Z229" s="1">
        <v>0</v>
      </c>
      <c r="AA229" s="1">
        <v>0</v>
      </c>
      <c r="AB229" s="1">
        <v>0</v>
      </c>
      <c r="AC229" s="1">
        <v>64</v>
      </c>
      <c r="AD229" s="9">
        <v>64</v>
      </c>
      <c r="AE229" s="10" t="str">
        <f t="shared" si="21"/>
        <v>PASS</v>
      </c>
      <c r="AF229" s="1">
        <v>0</v>
      </c>
      <c r="AG229" s="9">
        <v>0</v>
      </c>
      <c r="AH229" s="10" t="str">
        <f t="shared" si="22"/>
        <v>PASS</v>
      </c>
      <c r="AI229" s="1">
        <v>0</v>
      </c>
      <c r="AJ229" s="9">
        <v>0</v>
      </c>
      <c r="AK229" s="10" t="str">
        <f t="shared" si="23"/>
        <v>PASS</v>
      </c>
      <c r="AL229" s="1">
        <v>0</v>
      </c>
      <c r="AM229" s="9">
        <v>0</v>
      </c>
      <c r="AN229" s="10" t="str">
        <f t="shared" si="24"/>
        <v>PASS</v>
      </c>
      <c r="AO229" s="1">
        <v>0</v>
      </c>
      <c r="AP229" s="9">
        <v>0</v>
      </c>
      <c r="AQ229" s="10" t="str">
        <f t="shared" si="25"/>
        <v>PASS</v>
      </c>
      <c r="AR229" s="1">
        <v>0</v>
      </c>
      <c r="AS229" s="9">
        <v>0</v>
      </c>
      <c r="AT229" s="10" t="str">
        <f t="shared" si="26"/>
        <v>PASS</v>
      </c>
      <c r="AU229" s="1">
        <v>1</v>
      </c>
      <c r="AV229" s="9">
        <v>1</v>
      </c>
      <c r="AW229" s="10" t="str">
        <f t="shared" si="27"/>
        <v>PASS</v>
      </c>
    </row>
    <row r="230" spans="1:49" ht="28.15" customHeight="1" x14ac:dyDescent="0.25">
      <c r="A230" s="7">
        <v>229</v>
      </c>
      <c r="B230" s="1">
        <v>1</v>
      </c>
      <c r="C230" s="1">
        <v>1</v>
      </c>
      <c r="D230" s="1">
        <v>1</v>
      </c>
      <c r="E230" s="1">
        <v>0</v>
      </c>
      <c r="F230" s="1">
        <v>5</v>
      </c>
      <c r="G230" s="1">
        <v>0</v>
      </c>
      <c r="H230" s="1">
        <v>5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5</v>
      </c>
      <c r="Y230" s="1">
        <v>0</v>
      </c>
      <c r="Z230" s="1">
        <v>0</v>
      </c>
      <c r="AA230" s="1">
        <v>0</v>
      </c>
      <c r="AB230" s="1">
        <v>0</v>
      </c>
      <c r="AC230" s="1">
        <v>80</v>
      </c>
      <c r="AD230" s="9">
        <v>80</v>
      </c>
      <c r="AE230" s="10" t="str">
        <f t="shared" si="21"/>
        <v>PASS</v>
      </c>
      <c r="AF230" s="1">
        <v>0</v>
      </c>
      <c r="AG230" s="9">
        <v>0</v>
      </c>
      <c r="AH230" s="10" t="str">
        <f t="shared" si="22"/>
        <v>PASS</v>
      </c>
      <c r="AI230" s="1">
        <v>0</v>
      </c>
      <c r="AJ230" s="9">
        <v>0</v>
      </c>
      <c r="AK230" s="10" t="str">
        <f t="shared" si="23"/>
        <v>PASS</v>
      </c>
      <c r="AL230" s="1">
        <v>0</v>
      </c>
      <c r="AM230" s="9">
        <v>0</v>
      </c>
      <c r="AN230" s="10" t="str">
        <f t="shared" si="24"/>
        <v>PASS</v>
      </c>
      <c r="AO230" s="1">
        <v>0</v>
      </c>
      <c r="AP230" s="9">
        <v>0</v>
      </c>
      <c r="AQ230" s="10" t="str">
        <f t="shared" si="25"/>
        <v>PASS</v>
      </c>
      <c r="AR230" s="1">
        <v>0</v>
      </c>
      <c r="AS230" s="9">
        <v>0</v>
      </c>
      <c r="AT230" s="10" t="str">
        <f t="shared" si="26"/>
        <v>PASS</v>
      </c>
      <c r="AU230" s="1">
        <v>1</v>
      </c>
      <c r="AV230" s="9">
        <v>1</v>
      </c>
      <c r="AW230" s="10" t="str">
        <f t="shared" si="27"/>
        <v>PASS</v>
      </c>
    </row>
    <row r="231" spans="1:49" ht="28.15" customHeight="1" x14ac:dyDescent="0.25">
      <c r="A231" s="7">
        <v>230</v>
      </c>
      <c r="B231" s="1">
        <v>1</v>
      </c>
      <c r="C231" s="1">
        <v>1</v>
      </c>
      <c r="D231" s="1">
        <v>1</v>
      </c>
      <c r="E231" s="1">
        <v>0</v>
      </c>
      <c r="F231" s="1">
        <v>4</v>
      </c>
      <c r="G231" s="1">
        <v>0</v>
      </c>
      <c r="H231" s="1">
        <v>6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112</v>
      </c>
      <c r="AD231" s="9">
        <v>112</v>
      </c>
      <c r="AE231" s="10" t="str">
        <f t="shared" si="21"/>
        <v>PASS</v>
      </c>
      <c r="AF231" s="1">
        <v>0</v>
      </c>
      <c r="AG231" s="9">
        <v>0</v>
      </c>
      <c r="AH231" s="10" t="str">
        <f t="shared" si="22"/>
        <v>PASS</v>
      </c>
      <c r="AI231" s="1">
        <v>0</v>
      </c>
      <c r="AJ231" s="9">
        <v>0</v>
      </c>
      <c r="AK231" s="10" t="str">
        <f t="shared" si="23"/>
        <v>PASS</v>
      </c>
      <c r="AL231" s="1">
        <v>0</v>
      </c>
      <c r="AM231" s="9">
        <v>0</v>
      </c>
      <c r="AN231" s="10" t="str">
        <f t="shared" si="24"/>
        <v>PASS</v>
      </c>
      <c r="AO231" s="1">
        <v>0</v>
      </c>
      <c r="AP231" s="9">
        <v>0</v>
      </c>
      <c r="AQ231" s="10" t="str">
        <f t="shared" si="25"/>
        <v>PASS</v>
      </c>
      <c r="AR231" s="1">
        <v>0</v>
      </c>
      <c r="AS231" s="9">
        <v>0</v>
      </c>
      <c r="AT231" s="10" t="str">
        <f t="shared" si="26"/>
        <v>PASS</v>
      </c>
      <c r="AU231" s="1">
        <v>1</v>
      </c>
      <c r="AV231" s="9">
        <v>1</v>
      </c>
      <c r="AW231" s="10" t="str">
        <f t="shared" si="27"/>
        <v>PASS</v>
      </c>
    </row>
    <row r="232" spans="1:49" ht="28.15" customHeight="1" x14ac:dyDescent="0.25">
      <c r="A232" s="7">
        <v>231</v>
      </c>
      <c r="B232" s="1">
        <v>1</v>
      </c>
      <c r="C232" s="1">
        <v>1</v>
      </c>
      <c r="D232" s="1">
        <v>1</v>
      </c>
      <c r="E232" s="1">
        <v>0</v>
      </c>
      <c r="F232" s="1">
        <v>3</v>
      </c>
      <c r="G232" s="1">
        <v>0</v>
      </c>
      <c r="H232" s="1">
        <v>7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1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128</v>
      </c>
      <c r="AD232" s="9">
        <v>128</v>
      </c>
      <c r="AE232" s="10" t="str">
        <f t="shared" si="21"/>
        <v>PASS</v>
      </c>
      <c r="AF232" s="1">
        <v>0</v>
      </c>
      <c r="AG232" s="9">
        <v>0</v>
      </c>
      <c r="AH232" s="10" t="str">
        <f t="shared" si="22"/>
        <v>PASS</v>
      </c>
      <c r="AI232" s="1">
        <v>0</v>
      </c>
      <c r="AJ232" s="9">
        <v>0</v>
      </c>
      <c r="AK232" s="10" t="str">
        <f t="shared" si="23"/>
        <v>PASS</v>
      </c>
      <c r="AL232" s="1">
        <v>0</v>
      </c>
      <c r="AM232" s="9">
        <v>0</v>
      </c>
      <c r="AN232" s="10" t="str">
        <f t="shared" si="24"/>
        <v>PASS</v>
      </c>
      <c r="AO232" s="1">
        <v>0</v>
      </c>
      <c r="AP232" s="9">
        <v>0</v>
      </c>
      <c r="AQ232" s="10" t="str">
        <f t="shared" si="25"/>
        <v>PASS</v>
      </c>
      <c r="AR232" s="1">
        <v>0</v>
      </c>
      <c r="AS232" s="9">
        <v>0</v>
      </c>
      <c r="AT232" s="10" t="str">
        <f t="shared" si="26"/>
        <v>PASS</v>
      </c>
      <c r="AU232" s="1">
        <v>1</v>
      </c>
      <c r="AV232" s="9">
        <v>1</v>
      </c>
      <c r="AW232" s="10" t="str">
        <f t="shared" si="27"/>
        <v>PASS</v>
      </c>
    </row>
    <row r="233" spans="1:49" ht="28.15" customHeight="1" x14ac:dyDescent="0.25">
      <c r="A233" s="7">
        <v>232</v>
      </c>
      <c r="B233" s="1">
        <v>1</v>
      </c>
      <c r="C233" s="1">
        <v>1</v>
      </c>
      <c r="D233" s="1">
        <v>1</v>
      </c>
      <c r="E233" s="1">
        <v>0</v>
      </c>
      <c r="F233" s="1">
        <v>2</v>
      </c>
      <c r="G233" s="1">
        <v>0</v>
      </c>
      <c r="H233" s="1">
        <v>8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96</v>
      </c>
      <c r="AD233" s="9">
        <v>96</v>
      </c>
      <c r="AE233" s="10" t="str">
        <f t="shared" si="21"/>
        <v>PASS</v>
      </c>
      <c r="AF233" s="1">
        <v>0</v>
      </c>
      <c r="AG233" s="9">
        <v>0</v>
      </c>
      <c r="AH233" s="10" t="str">
        <f t="shared" si="22"/>
        <v>PASS</v>
      </c>
      <c r="AI233" s="1">
        <v>0</v>
      </c>
      <c r="AJ233" s="9">
        <v>0</v>
      </c>
      <c r="AK233" s="10" t="str">
        <f t="shared" si="23"/>
        <v>PASS</v>
      </c>
      <c r="AL233" s="1">
        <v>0</v>
      </c>
      <c r="AM233" s="9">
        <v>0</v>
      </c>
      <c r="AN233" s="10" t="str">
        <f t="shared" si="24"/>
        <v>PASS</v>
      </c>
      <c r="AO233" s="1">
        <v>0</v>
      </c>
      <c r="AP233" s="9">
        <v>0</v>
      </c>
      <c r="AQ233" s="10" t="str">
        <f t="shared" si="25"/>
        <v>PASS</v>
      </c>
      <c r="AR233" s="1">
        <v>0</v>
      </c>
      <c r="AS233" s="9">
        <v>0</v>
      </c>
      <c r="AT233" s="10" t="str">
        <f t="shared" si="26"/>
        <v>PASS</v>
      </c>
      <c r="AU233" s="1">
        <v>1</v>
      </c>
      <c r="AV233" s="9">
        <v>1</v>
      </c>
      <c r="AW233" s="10" t="str">
        <f t="shared" si="27"/>
        <v>PASS</v>
      </c>
    </row>
    <row r="234" spans="1:49" ht="28.15" customHeight="1" x14ac:dyDescent="0.25">
      <c r="A234" s="7">
        <v>233</v>
      </c>
      <c r="B234" s="1">
        <v>1</v>
      </c>
      <c r="C234" s="1">
        <v>1</v>
      </c>
      <c r="D234" s="1">
        <v>1</v>
      </c>
      <c r="E234" s="1">
        <v>0</v>
      </c>
      <c r="F234" s="1">
        <v>1</v>
      </c>
      <c r="G234" s="1">
        <v>0</v>
      </c>
      <c r="H234" s="1">
        <v>8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96</v>
      </c>
      <c r="AD234" s="9">
        <v>96</v>
      </c>
      <c r="AE234" s="10" t="str">
        <f t="shared" si="21"/>
        <v>PASS</v>
      </c>
      <c r="AF234" s="1">
        <v>0</v>
      </c>
      <c r="AG234" s="9">
        <v>0</v>
      </c>
      <c r="AH234" s="10" t="str">
        <f t="shared" si="22"/>
        <v>PASS</v>
      </c>
      <c r="AI234" s="1">
        <v>0</v>
      </c>
      <c r="AJ234" s="9">
        <v>0</v>
      </c>
      <c r="AK234" s="10" t="str">
        <f t="shared" si="23"/>
        <v>PASS</v>
      </c>
      <c r="AL234" s="1">
        <v>0</v>
      </c>
      <c r="AM234" s="9">
        <v>0</v>
      </c>
      <c r="AN234" s="10" t="str">
        <f t="shared" si="24"/>
        <v>PASS</v>
      </c>
      <c r="AO234" s="1">
        <v>0</v>
      </c>
      <c r="AP234" s="9">
        <v>0</v>
      </c>
      <c r="AQ234" s="10" t="str">
        <f t="shared" si="25"/>
        <v>PASS</v>
      </c>
      <c r="AR234" s="1">
        <v>0</v>
      </c>
      <c r="AS234" s="9">
        <v>0</v>
      </c>
      <c r="AT234" s="10" t="str">
        <f t="shared" si="26"/>
        <v>PASS</v>
      </c>
      <c r="AU234" s="1">
        <v>1</v>
      </c>
      <c r="AV234" s="9">
        <v>1</v>
      </c>
      <c r="AW234" s="10" t="str">
        <f t="shared" si="27"/>
        <v>PASS</v>
      </c>
    </row>
    <row r="235" spans="1:49" ht="28.15" customHeight="1" x14ac:dyDescent="0.25">
      <c r="A235" s="7">
        <v>234</v>
      </c>
      <c r="B235" s="1">
        <v>1</v>
      </c>
      <c r="C235" s="1">
        <v>1</v>
      </c>
      <c r="D235" s="1">
        <v>1</v>
      </c>
      <c r="E235" s="1">
        <v>0</v>
      </c>
      <c r="F235" s="1">
        <v>0</v>
      </c>
      <c r="G235" s="1">
        <v>0</v>
      </c>
      <c r="H235" s="1">
        <v>7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128</v>
      </c>
      <c r="AD235" s="9">
        <v>128</v>
      </c>
      <c r="AE235" s="10" t="str">
        <f t="shared" si="21"/>
        <v>PASS</v>
      </c>
      <c r="AF235" s="1">
        <v>0</v>
      </c>
      <c r="AG235" s="9">
        <v>0</v>
      </c>
      <c r="AH235" s="10" t="str">
        <f t="shared" si="22"/>
        <v>PASS</v>
      </c>
      <c r="AI235" s="1">
        <v>0</v>
      </c>
      <c r="AJ235" s="9">
        <v>0</v>
      </c>
      <c r="AK235" s="10" t="str">
        <f t="shared" si="23"/>
        <v>PASS</v>
      </c>
      <c r="AL235" s="1">
        <v>0</v>
      </c>
      <c r="AM235" s="9">
        <v>0</v>
      </c>
      <c r="AN235" s="10" t="str">
        <f t="shared" si="24"/>
        <v>PASS</v>
      </c>
      <c r="AO235" s="1">
        <v>0</v>
      </c>
      <c r="AP235" s="9">
        <v>0</v>
      </c>
      <c r="AQ235" s="10" t="str">
        <f t="shared" si="25"/>
        <v>PASS</v>
      </c>
      <c r="AR235" s="1">
        <v>0</v>
      </c>
      <c r="AS235" s="9">
        <v>0</v>
      </c>
      <c r="AT235" s="10" t="str">
        <f t="shared" si="26"/>
        <v>PASS</v>
      </c>
      <c r="AU235" s="1">
        <v>1</v>
      </c>
      <c r="AV235" s="9">
        <v>1</v>
      </c>
      <c r="AW235" s="10" t="str">
        <f t="shared" si="27"/>
        <v>PASS</v>
      </c>
    </row>
    <row r="236" spans="1:49" ht="28.15" customHeight="1" x14ac:dyDescent="0.25">
      <c r="A236" s="7">
        <v>235</v>
      </c>
      <c r="B236" s="1">
        <v>1</v>
      </c>
      <c r="C236" s="1">
        <v>1</v>
      </c>
      <c r="D236" s="1">
        <v>1</v>
      </c>
      <c r="E236" s="1">
        <v>0</v>
      </c>
      <c r="F236" s="1">
        <v>4</v>
      </c>
      <c r="G236" s="1">
        <v>0</v>
      </c>
      <c r="H236" s="1">
        <v>6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1</v>
      </c>
      <c r="Y236" s="1">
        <v>0</v>
      </c>
      <c r="Z236" s="1">
        <v>0</v>
      </c>
      <c r="AA236" s="1">
        <v>0</v>
      </c>
      <c r="AB236" s="1">
        <v>0</v>
      </c>
      <c r="AC236" s="1">
        <v>112</v>
      </c>
      <c r="AD236" s="9">
        <v>112</v>
      </c>
      <c r="AE236" s="10" t="str">
        <f t="shared" si="21"/>
        <v>PASS</v>
      </c>
      <c r="AF236" s="1">
        <v>0</v>
      </c>
      <c r="AG236" s="9">
        <v>0</v>
      </c>
      <c r="AH236" s="10" t="str">
        <f t="shared" si="22"/>
        <v>PASS</v>
      </c>
      <c r="AI236" s="1">
        <v>0</v>
      </c>
      <c r="AJ236" s="9">
        <v>0</v>
      </c>
      <c r="AK236" s="10" t="str">
        <f t="shared" si="23"/>
        <v>PASS</v>
      </c>
      <c r="AL236" s="1">
        <v>1</v>
      </c>
      <c r="AM236" s="9">
        <v>1</v>
      </c>
      <c r="AN236" s="10" t="str">
        <f t="shared" si="24"/>
        <v>PASS</v>
      </c>
      <c r="AO236" s="1">
        <v>0</v>
      </c>
      <c r="AP236" s="9">
        <v>0</v>
      </c>
      <c r="AQ236" s="10" t="str">
        <f t="shared" si="25"/>
        <v>PASS</v>
      </c>
      <c r="AR236" s="1">
        <v>1</v>
      </c>
      <c r="AS236" s="9">
        <v>1</v>
      </c>
      <c r="AT236" s="10" t="str">
        <f t="shared" si="26"/>
        <v>PASS</v>
      </c>
      <c r="AU236" s="1">
        <v>1</v>
      </c>
      <c r="AV236" s="9">
        <v>1</v>
      </c>
      <c r="AW236" s="10" t="str">
        <f t="shared" si="27"/>
        <v>PASS</v>
      </c>
    </row>
    <row r="237" spans="1:49" ht="28.15" customHeight="1" x14ac:dyDescent="0.25">
      <c r="A237" s="7">
        <v>236</v>
      </c>
      <c r="B237" s="1">
        <v>1</v>
      </c>
      <c r="C237" s="1">
        <v>1</v>
      </c>
      <c r="D237" s="1">
        <v>1</v>
      </c>
      <c r="E237" s="1">
        <v>0</v>
      </c>
      <c r="F237" s="1">
        <v>4</v>
      </c>
      <c r="G237" s="1">
        <v>0</v>
      </c>
      <c r="H237" s="1">
        <v>5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2</v>
      </c>
      <c r="Y237" s="1">
        <v>0</v>
      </c>
      <c r="Z237" s="1">
        <v>0</v>
      </c>
      <c r="AA237" s="1">
        <v>0</v>
      </c>
      <c r="AB237" s="1">
        <v>0</v>
      </c>
      <c r="AC237" s="1">
        <v>80</v>
      </c>
      <c r="AD237" s="9">
        <v>80</v>
      </c>
      <c r="AE237" s="10" t="str">
        <f t="shared" si="21"/>
        <v>PASS</v>
      </c>
      <c r="AF237" s="1">
        <v>0</v>
      </c>
      <c r="AG237" s="9">
        <v>0</v>
      </c>
      <c r="AH237" s="10" t="str">
        <f t="shared" si="22"/>
        <v>PASS</v>
      </c>
      <c r="AI237" s="1">
        <v>0</v>
      </c>
      <c r="AJ237" s="9">
        <v>0</v>
      </c>
      <c r="AK237" s="10" t="str">
        <f t="shared" si="23"/>
        <v>PASS</v>
      </c>
      <c r="AL237" s="1">
        <v>0</v>
      </c>
      <c r="AM237" s="9">
        <v>0</v>
      </c>
      <c r="AN237" s="10" t="str">
        <f t="shared" si="24"/>
        <v>PASS</v>
      </c>
      <c r="AO237" s="1">
        <v>0</v>
      </c>
      <c r="AP237" s="9">
        <v>0</v>
      </c>
      <c r="AQ237" s="10" t="str">
        <f t="shared" si="25"/>
        <v>PASS</v>
      </c>
      <c r="AR237" s="1">
        <v>0</v>
      </c>
      <c r="AS237" s="9">
        <v>0</v>
      </c>
      <c r="AT237" s="10" t="str">
        <f t="shared" si="26"/>
        <v>PASS</v>
      </c>
      <c r="AU237" s="1">
        <v>1</v>
      </c>
      <c r="AV237" s="9">
        <v>1</v>
      </c>
      <c r="AW237" s="10" t="str">
        <f t="shared" si="27"/>
        <v>PASS</v>
      </c>
    </row>
    <row r="238" spans="1:49" ht="28.15" customHeight="1" x14ac:dyDescent="0.25">
      <c r="A238" s="7">
        <v>237</v>
      </c>
      <c r="B238" s="1">
        <v>1</v>
      </c>
      <c r="C238" s="1">
        <v>1</v>
      </c>
      <c r="D238" s="1">
        <v>1</v>
      </c>
      <c r="E238" s="1">
        <v>0</v>
      </c>
      <c r="F238" s="1">
        <v>4</v>
      </c>
      <c r="G238" s="1">
        <v>0</v>
      </c>
      <c r="H238" s="1">
        <v>4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1</v>
      </c>
      <c r="U238" s="1">
        <v>0</v>
      </c>
      <c r="V238" s="1">
        <v>0</v>
      </c>
      <c r="W238" s="1">
        <v>0</v>
      </c>
      <c r="X238" s="1">
        <v>3</v>
      </c>
      <c r="Y238" s="1">
        <v>0</v>
      </c>
      <c r="Z238" s="1">
        <v>0</v>
      </c>
      <c r="AA238" s="1">
        <v>0</v>
      </c>
      <c r="AB238" s="1">
        <v>0</v>
      </c>
      <c r="AC238" s="1">
        <v>64</v>
      </c>
      <c r="AD238" s="9">
        <v>64</v>
      </c>
      <c r="AE238" s="10" t="str">
        <f t="shared" si="21"/>
        <v>PASS</v>
      </c>
      <c r="AF238" s="1">
        <v>0</v>
      </c>
      <c r="AG238" s="9">
        <v>0</v>
      </c>
      <c r="AH238" s="10" t="str">
        <f t="shared" si="22"/>
        <v>PASS</v>
      </c>
      <c r="AI238" s="1">
        <v>0</v>
      </c>
      <c r="AJ238" s="9">
        <v>0</v>
      </c>
      <c r="AK238" s="10" t="str">
        <f t="shared" si="23"/>
        <v>PASS</v>
      </c>
      <c r="AL238" s="1">
        <v>0</v>
      </c>
      <c r="AM238" s="9">
        <v>0</v>
      </c>
      <c r="AN238" s="10" t="str">
        <f t="shared" si="24"/>
        <v>PASS</v>
      </c>
      <c r="AO238" s="1">
        <v>0</v>
      </c>
      <c r="AP238" s="9">
        <v>0</v>
      </c>
      <c r="AQ238" s="10" t="str">
        <f t="shared" si="25"/>
        <v>PASS</v>
      </c>
      <c r="AR238" s="1">
        <v>0</v>
      </c>
      <c r="AS238" s="9">
        <v>0</v>
      </c>
      <c r="AT238" s="10" t="str">
        <f t="shared" si="26"/>
        <v>PASS</v>
      </c>
      <c r="AU238" s="1">
        <v>1</v>
      </c>
      <c r="AV238" s="9">
        <v>1</v>
      </c>
      <c r="AW238" s="10" t="str">
        <f t="shared" si="27"/>
        <v>PASS</v>
      </c>
    </row>
    <row r="239" spans="1:49" ht="28.15" customHeight="1" x14ac:dyDescent="0.25">
      <c r="A239" s="7">
        <v>238</v>
      </c>
      <c r="B239" s="1">
        <v>1</v>
      </c>
      <c r="C239" s="1">
        <v>1</v>
      </c>
      <c r="D239" s="1">
        <v>1</v>
      </c>
      <c r="E239" s="1">
        <v>0</v>
      </c>
      <c r="F239" s="1">
        <v>4</v>
      </c>
      <c r="G239" s="1">
        <v>0</v>
      </c>
      <c r="H239" s="1">
        <v>3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4</v>
      </c>
      <c r="Y239" s="1">
        <v>0</v>
      </c>
      <c r="Z239" s="1">
        <v>0</v>
      </c>
      <c r="AA239" s="1">
        <v>0</v>
      </c>
      <c r="AB239" s="1">
        <v>0</v>
      </c>
      <c r="AC239" s="1">
        <v>48</v>
      </c>
      <c r="AD239" s="9">
        <v>48</v>
      </c>
      <c r="AE239" s="10" t="str">
        <f t="shared" si="21"/>
        <v>PASS</v>
      </c>
      <c r="AF239" s="1">
        <v>0</v>
      </c>
      <c r="AG239" s="9">
        <v>0</v>
      </c>
      <c r="AH239" s="10" t="str">
        <f t="shared" si="22"/>
        <v>PASS</v>
      </c>
      <c r="AI239" s="1">
        <v>0</v>
      </c>
      <c r="AJ239" s="9">
        <v>0</v>
      </c>
      <c r="AK239" s="10" t="str">
        <f t="shared" si="23"/>
        <v>PASS</v>
      </c>
      <c r="AL239" s="1">
        <v>0</v>
      </c>
      <c r="AM239" s="9">
        <v>0</v>
      </c>
      <c r="AN239" s="10" t="str">
        <f t="shared" si="24"/>
        <v>PASS</v>
      </c>
      <c r="AO239" s="1">
        <v>0</v>
      </c>
      <c r="AP239" s="9">
        <v>0</v>
      </c>
      <c r="AQ239" s="10" t="str">
        <f t="shared" si="25"/>
        <v>PASS</v>
      </c>
      <c r="AR239" s="1">
        <v>0</v>
      </c>
      <c r="AS239" s="9">
        <v>0</v>
      </c>
      <c r="AT239" s="10" t="str">
        <f t="shared" si="26"/>
        <v>PASS</v>
      </c>
      <c r="AU239" s="1">
        <v>1</v>
      </c>
      <c r="AV239" s="9">
        <v>1</v>
      </c>
      <c r="AW239" s="10" t="str">
        <f t="shared" si="27"/>
        <v>PASS</v>
      </c>
    </row>
    <row r="240" spans="1:49" ht="28.15" customHeight="1" x14ac:dyDescent="0.25">
      <c r="A240" s="7">
        <v>239</v>
      </c>
      <c r="B240" s="1">
        <v>1</v>
      </c>
      <c r="C240" s="1">
        <v>1</v>
      </c>
      <c r="D240" s="1">
        <v>1</v>
      </c>
      <c r="E240" s="1">
        <v>0</v>
      </c>
      <c r="F240" s="1">
        <v>4</v>
      </c>
      <c r="G240" s="1">
        <v>0</v>
      </c>
      <c r="H240" s="1">
        <v>2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5</v>
      </c>
      <c r="Y240" s="1">
        <v>0</v>
      </c>
      <c r="Z240" s="1">
        <v>0</v>
      </c>
      <c r="AA240" s="1">
        <v>0</v>
      </c>
      <c r="AB240" s="1">
        <v>0</v>
      </c>
      <c r="AC240" s="1">
        <v>32</v>
      </c>
      <c r="AD240" s="9">
        <v>32</v>
      </c>
      <c r="AE240" s="10" t="str">
        <f t="shared" si="21"/>
        <v>PASS</v>
      </c>
      <c r="AF240" s="1">
        <v>0</v>
      </c>
      <c r="AG240" s="9">
        <v>0</v>
      </c>
      <c r="AH240" s="10" t="str">
        <f t="shared" si="22"/>
        <v>PASS</v>
      </c>
      <c r="AI240" s="1">
        <v>0</v>
      </c>
      <c r="AJ240" s="9">
        <v>0</v>
      </c>
      <c r="AK240" s="10" t="str">
        <f t="shared" si="23"/>
        <v>PASS</v>
      </c>
      <c r="AL240" s="1">
        <v>0</v>
      </c>
      <c r="AM240" s="9">
        <v>0</v>
      </c>
      <c r="AN240" s="10" t="str">
        <f t="shared" si="24"/>
        <v>PASS</v>
      </c>
      <c r="AO240" s="1">
        <v>0</v>
      </c>
      <c r="AP240" s="9">
        <v>0</v>
      </c>
      <c r="AQ240" s="10" t="str">
        <f t="shared" si="25"/>
        <v>PASS</v>
      </c>
      <c r="AR240" s="1">
        <v>0</v>
      </c>
      <c r="AS240" s="9">
        <v>0</v>
      </c>
      <c r="AT240" s="10" t="str">
        <f t="shared" si="26"/>
        <v>PASS</v>
      </c>
      <c r="AU240" s="1">
        <v>1</v>
      </c>
      <c r="AV240" s="9">
        <v>1</v>
      </c>
      <c r="AW240" s="10" t="str">
        <f t="shared" si="27"/>
        <v>PASS</v>
      </c>
    </row>
    <row r="241" spans="1:49" ht="28.15" customHeight="1" x14ac:dyDescent="0.25">
      <c r="A241" s="7">
        <v>240</v>
      </c>
      <c r="B241" s="1">
        <v>1</v>
      </c>
      <c r="C241" s="1">
        <v>1</v>
      </c>
      <c r="D241" s="1">
        <v>1</v>
      </c>
      <c r="E241" s="1">
        <v>0</v>
      </c>
      <c r="F241" s="1">
        <v>4</v>
      </c>
      <c r="G241" s="1">
        <v>0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1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16</v>
      </c>
      <c r="AD241" s="9">
        <v>16</v>
      </c>
      <c r="AE241" s="10" t="str">
        <f t="shared" si="21"/>
        <v>PASS</v>
      </c>
      <c r="AF241" s="1">
        <v>0</v>
      </c>
      <c r="AG241" s="9">
        <v>0</v>
      </c>
      <c r="AH241" s="10" t="str">
        <f t="shared" si="22"/>
        <v>PASS</v>
      </c>
      <c r="AI241" s="1">
        <v>0</v>
      </c>
      <c r="AJ241" s="9">
        <v>0</v>
      </c>
      <c r="AK241" s="10" t="str">
        <f t="shared" si="23"/>
        <v>PASS</v>
      </c>
      <c r="AL241" s="1">
        <v>0</v>
      </c>
      <c r="AM241" s="9">
        <v>0</v>
      </c>
      <c r="AN241" s="10" t="str">
        <f t="shared" si="24"/>
        <v>PASS</v>
      </c>
      <c r="AO241" s="1">
        <v>0</v>
      </c>
      <c r="AP241" s="9">
        <v>0</v>
      </c>
      <c r="AQ241" s="10" t="str">
        <f t="shared" si="25"/>
        <v>PASS</v>
      </c>
      <c r="AR241" s="1">
        <v>0</v>
      </c>
      <c r="AS241" s="9">
        <v>0</v>
      </c>
      <c r="AT241" s="10" t="str">
        <f t="shared" si="26"/>
        <v>PASS</v>
      </c>
      <c r="AU241" s="1">
        <v>1</v>
      </c>
      <c r="AV241" s="9">
        <v>1</v>
      </c>
      <c r="AW241" s="10" t="str">
        <f t="shared" si="27"/>
        <v>PASS</v>
      </c>
    </row>
    <row r="242" spans="1:49" ht="28.15" customHeight="1" x14ac:dyDescent="0.25">
      <c r="A242" s="7">
        <v>241</v>
      </c>
      <c r="B242" s="1">
        <v>1</v>
      </c>
      <c r="C242" s="1">
        <v>1</v>
      </c>
      <c r="D242" s="1">
        <v>1</v>
      </c>
      <c r="E242" s="1">
        <v>0</v>
      </c>
      <c r="F242" s="1">
        <v>4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1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9">
        <v>0</v>
      </c>
      <c r="AE242" s="10" t="str">
        <f t="shared" si="21"/>
        <v>PASS</v>
      </c>
      <c r="AF242" s="1">
        <v>0</v>
      </c>
      <c r="AG242" s="9">
        <v>0</v>
      </c>
      <c r="AH242" s="10" t="str">
        <f t="shared" si="22"/>
        <v>PASS</v>
      </c>
      <c r="AI242" s="1">
        <v>0</v>
      </c>
      <c r="AJ242" s="9">
        <v>0</v>
      </c>
      <c r="AK242" s="10" t="str">
        <f t="shared" si="23"/>
        <v>PASS</v>
      </c>
      <c r="AL242" s="1">
        <v>0</v>
      </c>
      <c r="AM242" s="9">
        <v>0</v>
      </c>
      <c r="AN242" s="10" t="str">
        <f t="shared" si="24"/>
        <v>PASS</v>
      </c>
      <c r="AO242" s="1">
        <v>0</v>
      </c>
      <c r="AP242" s="9">
        <v>0</v>
      </c>
      <c r="AQ242" s="10" t="str">
        <f t="shared" si="25"/>
        <v>PASS</v>
      </c>
      <c r="AR242" s="1">
        <v>0</v>
      </c>
      <c r="AS242" s="9">
        <v>0</v>
      </c>
      <c r="AT242" s="10" t="str">
        <f t="shared" si="26"/>
        <v>PASS</v>
      </c>
      <c r="AU242" s="1">
        <v>0</v>
      </c>
      <c r="AV242" s="9">
        <v>0</v>
      </c>
      <c r="AW242" s="10" t="str">
        <f t="shared" si="27"/>
        <v>PASS</v>
      </c>
    </row>
    <row r="243" spans="1:49" ht="28.15" customHeight="1" x14ac:dyDescent="0.25">
      <c r="A243" s="7">
        <v>242</v>
      </c>
      <c r="B243" s="1">
        <v>1</v>
      </c>
      <c r="C243" s="1">
        <v>1</v>
      </c>
      <c r="D243" s="1">
        <v>1</v>
      </c>
      <c r="E243" s="1">
        <v>0</v>
      </c>
      <c r="F243" s="1">
        <v>4</v>
      </c>
      <c r="G243" s="1">
        <v>0</v>
      </c>
      <c r="H243" s="1">
        <v>4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64</v>
      </c>
      <c r="AD243" s="9">
        <v>64</v>
      </c>
      <c r="AE243" s="10" t="str">
        <f t="shared" si="21"/>
        <v>PASS</v>
      </c>
      <c r="AF243" s="1">
        <v>0</v>
      </c>
      <c r="AG243" s="9">
        <v>0</v>
      </c>
      <c r="AH243" s="10" t="str">
        <f t="shared" si="22"/>
        <v>PASS</v>
      </c>
      <c r="AI243" s="1">
        <v>0</v>
      </c>
      <c r="AJ243" s="9">
        <v>0</v>
      </c>
      <c r="AK243" s="10" t="str">
        <f t="shared" si="23"/>
        <v>PASS</v>
      </c>
      <c r="AL243" s="1">
        <v>0</v>
      </c>
      <c r="AM243" s="9">
        <v>0</v>
      </c>
      <c r="AN243" s="10" t="str">
        <f t="shared" si="24"/>
        <v>PASS</v>
      </c>
      <c r="AO243" s="1">
        <v>0</v>
      </c>
      <c r="AP243" s="9">
        <v>0</v>
      </c>
      <c r="AQ243" s="10" t="str">
        <f t="shared" si="25"/>
        <v>PASS</v>
      </c>
      <c r="AR243" s="1">
        <v>0</v>
      </c>
      <c r="AS243" s="9">
        <v>0</v>
      </c>
      <c r="AT243" s="10" t="str">
        <f t="shared" si="26"/>
        <v>PASS</v>
      </c>
      <c r="AU243" s="1">
        <v>1</v>
      </c>
      <c r="AV243" s="9">
        <v>1</v>
      </c>
      <c r="AW243" s="10" t="str">
        <f t="shared" si="27"/>
        <v>PASS</v>
      </c>
    </row>
    <row r="244" spans="1:49" ht="28.15" customHeight="1" x14ac:dyDescent="0.25">
      <c r="A244" s="7">
        <v>243</v>
      </c>
      <c r="B244" s="1">
        <v>1</v>
      </c>
      <c r="C244" s="1">
        <v>1</v>
      </c>
      <c r="D244" s="1">
        <v>1</v>
      </c>
      <c r="E244" s="1">
        <v>0</v>
      </c>
      <c r="F244" s="1">
        <v>4</v>
      </c>
      <c r="G244" s="1">
        <v>0</v>
      </c>
      <c r="H244" s="1">
        <v>4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64</v>
      </c>
      <c r="AD244" s="9">
        <v>64</v>
      </c>
      <c r="AE244" s="10" t="str">
        <f t="shared" si="21"/>
        <v>PASS</v>
      </c>
      <c r="AF244" s="1">
        <v>0</v>
      </c>
      <c r="AG244" s="9">
        <v>0</v>
      </c>
      <c r="AH244" s="10" t="str">
        <f t="shared" si="22"/>
        <v>PASS</v>
      </c>
      <c r="AI244" s="1">
        <v>0</v>
      </c>
      <c r="AJ244" s="9">
        <v>0</v>
      </c>
      <c r="AK244" s="10" t="str">
        <f t="shared" si="23"/>
        <v>PASS</v>
      </c>
      <c r="AL244" s="1">
        <v>0</v>
      </c>
      <c r="AM244" s="9">
        <v>0</v>
      </c>
      <c r="AN244" s="10" t="str">
        <f t="shared" si="24"/>
        <v>PASS</v>
      </c>
      <c r="AO244" s="1">
        <v>0</v>
      </c>
      <c r="AP244" s="9">
        <v>0</v>
      </c>
      <c r="AQ244" s="10" t="str">
        <f t="shared" si="25"/>
        <v>PASS</v>
      </c>
      <c r="AR244" s="1">
        <v>0</v>
      </c>
      <c r="AS244" s="9">
        <v>0</v>
      </c>
      <c r="AT244" s="10" t="str">
        <f t="shared" si="26"/>
        <v>PASS</v>
      </c>
      <c r="AU244" s="1">
        <v>1</v>
      </c>
      <c r="AV244" s="9">
        <v>1</v>
      </c>
      <c r="AW244" s="10" t="str">
        <f t="shared" si="27"/>
        <v>PASS</v>
      </c>
    </row>
    <row r="245" spans="1:49" ht="28.15" customHeight="1" x14ac:dyDescent="0.25">
      <c r="A245" s="7">
        <v>244</v>
      </c>
      <c r="B245" s="1">
        <v>1</v>
      </c>
      <c r="C245" s="1">
        <v>1</v>
      </c>
      <c r="D245" s="1">
        <v>1</v>
      </c>
      <c r="E245" s="1">
        <v>0</v>
      </c>
      <c r="F245" s="1">
        <v>4</v>
      </c>
      <c r="G245" s="1">
        <v>0</v>
      </c>
      <c r="H245" s="1">
        <v>4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64</v>
      </c>
      <c r="AD245" s="9">
        <v>64</v>
      </c>
      <c r="AE245" s="10" t="str">
        <f t="shared" si="21"/>
        <v>PASS</v>
      </c>
      <c r="AF245" s="1">
        <v>0</v>
      </c>
      <c r="AG245" s="9">
        <v>0</v>
      </c>
      <c r="AH245" s="10" t="str">
        <f t="shared" si="22"/>
        <v>PASS</v>
      </c>
      <c r="AI245" s="1">
        <v>0</v>
      </c>
      <c r="AJ245" s="9">
        <v>0</v>
      </c>
      <c r="AK245" s="10" t="str">
        <f t="shared" si="23"/>
        <v>PASS</v>
      </c>
      <c r="AL245" s="1">
        <v>0</v>
      </c>
      <c r="AM245" s="9">
        <v>0</v>
      </c>
      <c r="AN245" s="10" t="str">
        <f t="shared" si="24"/>
        <v>PASS</v>
      </c>
      <c r="AO245" s="1">
        <v>0</v>
      </c>
      <c r="AP245" s="9">
        <v>0</v>
      </c>
      <c r="AQ245" s="10" t="str">
        <f t="shared" si="25"/>
        <v>PASS</v>
      </c>
      <c r="AR245" s="1">
        <v>0</v>
      </c>
      <c r="AS245" s="9">
        <v>0</v>
      </c>
      <c r="AT245" s="10" t="str">
        <f t="shared" si="26"/>
        <v>PASS</v>
      </c>
      <c r="AU245" s="1">
        <v>1</v>
      </c>
      <c r="AV245" s="9">
        <v>1</v>
      </c>
      <c r="AW245" s="10" t="str">
        <f t="shared" si="27"/>
        <v>PASS</v>
      </c>
    </row>
    <row r="246" spans="1:49" ht="28.15" customHeight="1" x14ac:dyDescent="0.25">
      <c r="A246" s="7">
        <v>245</v>
      </c>
      <c r="B246" s="1">
        <v>1</v>
      </c>
      <c r="C246" s="1">
        <v>1</v>
      </c>
      <c r="D246" s="1">
        <v>1</v>
      </c>
      <c r="E246" s="1">
        <v>0</v>
      </c>
      <c r="F246" s="1">
        <v>4</v>
      </c>
      <c r="G246" s="1">
        <v>0</v>
      </c>
      <c r="H246" s="1">
        <v>4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1</v>
      </c>
      <c r="U246" s="1">
        <v>0</v>
      </c>
      <c r="V246" s="1">
        <v>0</v>
      </c>
      <c r="W246" s="1">
        <v>0</v>
      </c>
      <c r="X246" s="1">
        <v>1</v>
      </c>
      <c r="Y246" s="1">
        <v>0</v>
      </c>
      <c r="Z246" s="1">
        <v>0</v>
      </c>
      <c r="AA246" s="1">
        <v>0</v>
      </c>
      <c r="AB246" s="1">
        <v>0</v>
      </c>
      <c r="AC246" s="1">
        <v>64</v>
      </c>
      <c r="AD246" s="9">
        <v>64</v>
      </c>
      <c r="AE246" s="10" t="str">
        <f t="shared" si="21"/>
        <v>PASS</v>
      </c>
      <c r="AF246" s="1">
        <v>0</v>
      </c>
      <c r="AG246" s="9">
        <v>0</v>
      </c>
      <c r="AH246" s="10" t="str">
        <f t="shared" si="22"/>
        <v>PASS</v>
      </c>
      <c r="AI246" s="1">
        <v>0</v>
      </c>
      <c r="AJ246" s="9">
        <v>0</v>
      </c>
      <c r="AK246" s="10" t="str">
        <f t="shared" si="23"/>
        <v>PASS</v>
      </c>
      <c r="AL246" s="1">
        <v>1</v>
      </c>
      <c r="AM246" s="9">
        <v>1</v>
      </c>
      <c r="AN246" s="10" t="str">
        <f t="shared" si="24"/>
        <v>PASS</v>
      </c>
      <c r="AO246" s="1">
        <v>0</v>
      </c>
      <c r="AP246" s="9">
        <v>0</v>
      </c>
      <c r="AQ246" s="10" t="str">
        <f t="shared" si="25"/>
        <v>PASS</v>
      </c>
      <c r="AR246" s="1">
        <v>1</v>
      </c>
      <c r="AS246" s="9">
        <v>1</v>
      </c>
      <c r="AT246" s="10" t="str">
        <f t="shared" si="26"/>
        <v>PASS</v>
      </c>
      <c r="AU246" s="1">
        <v>1</v>
      </c>
      <c r="AV246" s="9">
        <v>1</v>
      </c>
      <c r="AW246" s="10" t="str">
        <f t="shared" si="27"/>
        <v>PASS</v>
      </c>
    </row>
    <row r="247" spans="1:49" ht="28.15" customHeight="1" x14ac:dyDescent="0.25">
      <c r="A247" s="7">
        <v>246</v>
      </c>
      <c r="B247" s="1">
        <v>1</v>
      </c>
      <c r="C247" s="1">
        <v>1</v>
      </c>
      <c r="D247" s="1">
        <v>1</v>
      </c>
      <c r="E247" s="1">
        <v>0</v>
      </c>
      <c r="F247" s="1">
        <v>4</v>
      </c>
      <c r="G247" s="1">
        <v>0</v>
      </c>
      <c r="H247" s="1">
        <v>4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2</v>
      </c>
      <c r="Y247" s="1">
        <v>0</v>
      </c>
      <c r="Z247" s="1">
        <v>0</v>
      </c>
      <c r="AA247" s="1">
        <v>0</v>
      </c>
      <c r="AB247" s="1">
        <v>0</v>
      </c>
      <c r="AC247" s="1">
        <v>64</v>
      </c>
      <c r="AD247" s="9">
        <v>64</v>
      </c>
      <c r="AE247" s="10" t="str">
        <f t="shared" si="21"/>
        <v>PASS</v>
      </c>
      <c r="AF247" s="1">
        <v>0</v>
      </c>
      <c r="AG247" s="9">
        <v>0</v>
      </c>
      <c r="AH247" s="10" t="str">
        <f t="shared" si="22"/>
        <v>PASS</v>
      </c>
      <c r="AI247" s="1">
        <v>0</v>
      </c>
      <c r="AJ247" s="9">
        <v>0</v>
      </c>
      <c r="AK247" s="10" t="str">
        <f t="shared" si="23"/>
        <v>PASS</v>
      </c>
      <c r="AL247" s="1">
        <v>0</v>
      </c>
      <c r="AM247" s="9">
        <v>0</v>
      </c>
      <c r="AN247" s="10" t="str">
        <f t="shared" si="24"/>
        <v>PASS</v>
      </c>
      <c r="AO247" s="1">
        <v>0</v>
      </c>
      <c r="AP247" s="9">
        <v>0</v>
      </c>
      <c r="AQ247" s="10" t="str">
        <f t="shared" si="25"/>
        <v>PASS</v>
      </c>
      <c r="AR247" s="1">
        <v>0</v>
      </c>
      <c r="AS247" s="9">
        <v>0</v>
      </c>
      <c r="AT247" s="10" t="str">
        <f t="shared" si="26"/>
        <v>PASS</v>
      </c>
      <c r="AU247" s="1">
        <v>1</v>
      </c>
      <c r="AV247" s="9">
        <v>1</v>
      </c>
      <c r="AW247" s="10" t="str">
        <f t="shared" si="27"/>
        <v>PASS</v>
      </c>
    </row>
    <row r="248" spans="1:49" ht="28.15" customHeight="1" x14ac:dyDescent="0.25">
      <c r="A248" s="7">
        <v>247</v>
      </c>
      <c r="B248" s="1">
        <v>1</v>
      </c>
      <c r="C248" s="1">
        <v>1</v>
      </c>
      <c r="D248" s="1">
        <v>1</v>
      </c>
      <c r="E248" s="1">
        <v>0</v>
      </c>
      <c r="F248" s="1">
        <v>4</v>
      </c>
      <c r="G248" s="1">
        <v>0</v>
      </c>
      <c r="H248" s="1">
        <v>4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3</v>
      </c>
      <c r="Y248" s="1">
        <v>0</v>
      </c>
      <c r="Z248" s="1">
        <v>0</v>
      </c>
      <c r="AA248" s="1">
        <v>0</v>
      </c>
      <c r="AB248" s="1">
        <v>0</v>
      </c>
      <c r="AC248" s="1">
        <v>64</v>
      </c>
      <c r="AD248" s="9">
        <v>64</v>
      </c>
      <c r="AE248" s="10" t="str">
        <f t="shared" si="21"/>
        <v>PASS</v>
      </c>
      <c r="AF248" s="1">
        <v>0</v>
      </c>
      <c r="AG248" s="9">
        <v>0</v>
      </c>
      <c r="AH248" s="10" t="str">
        <f t="shared" si="22"/>
        <v>PASS</v>
      </c>
      <c r="AI248" s="1">
        <v>0</v>
      </c>
      <c r="AJ248" s="9">
        <v>0</v>
      </c>
      <c r="AK248" s="10" t="str">
        <f t="shared" si="23"/>
        <v>PASS</v>
      </c>
      <c r="AL248" s="1">
        <v>0</v>
      </c>
      <c r="AM248" s="9">
        <v>0</v>
      </c>
      <c r="AN248" s="10" t="str">
        <f t="shared" si="24"/>
        <v>PASS</v>
      </c>
      <c r="AO248" s="1">
        <v>0</v>
      </c>
      <c r="AP248" s="9">
        <v>0</v>
      </c>
      <c r="AQ248" s="10" t="str">
        <f t="shared" si="25"/>
        <v>PASS</v>
      </c>
      <c r="AR248" s="1">
        <v>0</v>
      </c>
      <c r="AS248" s="9">
        <v>0</v>
      </c>
      <c r="AT248" s="10" t="str">
        <f t="shared" si="26"/>
        <v>PASS</v>
      </c>
      <c r="AU248" s="1">
        <v>1</v>
      </c>
      <c r="AV248" s="9">
        <v>1</v>
      </c>
      <c r="AW248" s="10" t="str">
        <f t="shared" si="27"/>
        <v>PASS</v>
      </c>
    </row>
    <row r="249" spans="1:49" ht="28.15" customHeight="1" x14ac:dyDescent="0.25">
      <c r="A249" s="7">
        <v>248</v>
      </c>
      <c r="B249" s="1">
        <v>1</v>
      </c>
      <c r="C249" s="1">
        <v>1</v>
      </c>
      <c r="D249" s="1">
        <v>1</v>
      </c>
      <c r="E249" s="1">
        <v>0</v>
      </c>
      <c r="F249" s="1">
        <v>1</v>
      </c>
      <c r="G249" s="1">
        <v>0</v>
      </c>
      <c r="H249" s="1">
        <v>4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4</v>
      </c>
      <c r="Y249" s="1">
        <v>0</v>
      </c>
      <c r="Z249" s="1">
        <v>0</v>
      </c>
      <c r="AA249" s="1">
        <v>0</v>
      </c>
      <c r="AB249" s="1">
        <v>0</v>
      </c>
      <c r="AC249" s="1">
        <v>64</v>
      </c>
      <c r="AD249" s="9">
        <v>64</v>
      </c>
      <c r="AE249" s="10" t="str">
        <f t="shared" si="21"/>
        <v>PASS</v>
      </c>
      <c r="AF249" s="1">
        <v>0</v>
      </c>
      <c r="AG249" s="9">
        <v>0</v>
      </c>
      <c r="AH249" s="10" t="str">
        <f t="shared" si="22"/>
        <v>PASS</v>
      </c>
      <c r="AI249" s="1">
        <v>0</v>
      </c>
      <c r="AJ249" s="9">
        <v>0</v>
      </c>
      <c r="AK249" s="10" t="str">
        <f t="shared" si="23"/>
        <v>PASS</v>
      </c>
      <c r="AL249" s="1">
        <v>0</v>
      </c>
      <c r="AM249" s="9">
        <v>0</v>
      </c>
      <c r="AN249" s="10" t="str">
        <f t="shared" si="24"/>
        <v>PASS</v>
      </c>
      <c r="AO249" s="1">
        <v>0</v>
      </c>
      <c r="AP249" s="9">
        <v>0</v>
      </c>
      <c r="AQ249" s="10" t="str">
        <f t="shared" si="25"/>
        <v>PASS</v>
      </c>
      <c r="AR249" s="1">
        <v>0</v>
      </c>
      <c r="AS249" s="9">
        <v>0</v>
      </c>
      <c r="AT249" s="10" t="str">
        <f t="shared" si="26"/>
        <v>PASS</v>
      </c>
      <c r="AU249" s="1">
        <v>1</v>
      </c>
      <c r="AV249" s="9">
        <v>1</v>
      </c>
      <c r="AW249" s="10" t="str">
        <f t="shared" si="27"/>
        <v>PASS</v>
      </c>
    </row>
    <row r="250" spans="1:49" ht="28.15" customHeight="1" x14ac:dyDescent="0.25">
      <c r="A250" s="7">
        <v>249</v>
      </c>
      <c r="B250" s="1">
        <v>1</v>
      </c>
      <c r="C250" s="1">
        <v>1</v>
      </c>
      <c r="D250" s="1">
        <v>1</v>
      </c>
      <c r="E250" s="1">
        <v>0</v>
      </c>
      <c r="F250" s="1">
        <v>0</v>
      </c>
      <c r="G250" s="1">
        <v>0</v>
      </c>
      <c r="H250" s="1">
        <v>4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5</v>
      </c>
      <c r="Y250" s="1">
        <v>0</v>
      </c>
      <c r="Z250" s="1">
        <v>0</v>
      </c>
      <c r="AA250" s="1">
        <v>0</v>
      </c>
      <c r="AB250" s="1">
        <v>0</v>
      </c>
      <c r="AC250" s="1">
        <v>64</v>
      </c>
      <c r="AD250" s="9">
        <v>64</v>
      </c>
      <c r="AE250" s="10" t="str">
        <f t="shared" si="21"/>
        <v>PASS</v>
      </c>
      <c r="AF250" s="1">
        <v>0</v>
      </c>
      <c r="AG250" s="9">
        <v>0</v>
      </c>
      <c r="AH250" s="10" t="str">
        <f t="shared" si="22"/>
        <v>PASS</v>
      </c>
      <c r="AI250" s="1">
        <v>0</v>
      </c>
      <c r="AJ250" s="9">
        <v>0</v>
      </c>
      <c r="AK250" s="10" t="str">
        <f t="shared" si="23"/>
        <v>PASS</v>
      </c>
      <c r="AL250" s="1">
        <v>0</v>
      </c>
      <c r="AM250" s="9">
        <v>0</v>
      </c>
      <c r="AN250" s="10" t="str">
        <f t="shared" si="24"/>
        <v>PASS</v>
      </c>
      <c r="AO250" s="1">
        <v>0</v>
      </c>
      <c r="AP250" s="9">
        <v>0</v>
      </c>
      <c r="AQ250" s="10" t="str">
        <f t="shared" si="25"/>
        <v>PASS</v>
      </c>
      <c r="AR250" s="1">
        <v>0</v>
      </c>
      <c r="AS250" s="9">
        <v>0</v>
      </c>
      <c r="AT250" s="10" t="str">
        <f t="shared" si="26"/>
        <v>PASS</v>
      </c>
      <c r="AU250" s="1">
        <v>1</v>
      </c>
      <c r="AV250" s="9">
        <v>1</v>
      </c>
      <c r="AW250" s="10" t="str">
        <f t="shared" si="27"/>
        <v>PASS</v>
      </c>
    </row>
    <row r="251" spans="1:49" ht="33" customHeight="1" x14ac:dyDescent="0.25">
      <c r="A251" s="7">
        <v>250</v>
      </c>
      <c r="B251" s="1">
        <v>1</v>
      </c>
      <c r="C251" s="1">
        <v>1</v>
      </c>
      <c r="D251" s="1">
        <v>1</v>
      </c>
      <c r="E251" s="1">
        <v>0</v>
      </c>
      <c r="F251" s="1">
        <v>0</v>
      </c>
      <c r="G251" s="1">
        <v>0</v>
      </c>
      <c r="H251" s="1">
        <v>4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5</v>
      </c>
      <c r="Y251" s="1">
        <v>0</v>
      </c>
      <c r="Z251" s="1">
        <v>0</v>
      </c>
      <c r="AA251" s="1">
        <v>0</v>
      </c>
      <c r="AB251" s="1">
        <v>0</v>
      </c>
      <c r="AC251" s="1">
        <v>64</v>
      </c>
      <c r="AD251" s="9">
        <v>64</v>
      </c>
      <c r="AE251" s="10" t="str">
        <f t="shared" si="21"/>
        <v>PASS</v>
      </c>
      <c r="AF251" s="1">
        <v>0</v>
      </c>
      <c r="AG251" s="9">
        <v>0</v>
      </c>
      <c r="AH251" s="10" t="str">
        <f t="shared" si="22"/>
        <v>PASS</v>
      </c>
      <c r="AI251" s="1">
        <v>0</v>
      </c>
      <c r="AJ251" s="9">
        <v>0</v>
      </c>
      <c r="AK251" s="10" t="str">
        <f t="shared" si="23"/>
        <v>PASS</v>
      </c>
      <c r="AL251" s="1">
        <v>0</v>
      </c>
      <c r="AM251" s="9">
        <v>0</v>
      </c>
      <c r="AN251" s="10" t="str">
        <f t="shared" si="24"/>
        <v>PASS</v>
      </c>
      <c r="AO251" s="1">
        <v>0</v>
      </c>
      <c r="AP251" s="9">
        <v>0</v>
      </c>
      <c r="AQ251" s="10" t="str">
        <f t="shared" si="25"/>
        <v>PASS</v>
      </c>
      <c r="AR251" s="1">
        <v>0</v>
      </c>
      <c r="AS251" s="9">
        <v>0</v>
      </c>
      <c r="AT251" s="10" t="str">
        <f t="shared" si="26"/>
        <v>PASS</v>
      </c>
      <c r="AU251" s="1">
        <v>1</v>
      </c>
      <c r="AV251" s="9">
        <v>1</v>
      </c>
      <c r="AW251" s="10" t="str">
        <f t="shared" si="27"/>
        <v>PASS</v>
      </c>
    </row>
    <row r="252" spans="1:49" ht="33" customHeight="1" x14ac:dyDescent="0.25">
      <c r="A252" s="7">
        <v>251</v>
      </c>
      <c r="B252" s="1">
        <v>1</v>
      </c>
      <c r="C252" s="1">
        <v>1</v>
      </c>
      <c r="D252" s="1">
        <v>1</v>
      </c>
      <c r="E252" s="1">
        <v>0</v>
      </c>
      <c r="F252" s="1">
        <v>0</v>
      </c>
      <c r="G252" s="1">
        <v>0</v>
      </c>
      <c r="H252" s="1">
        <v>4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1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64</v>
      </c>
      <c r="AD252" s="9">
        <v>64</v>
      </c>
      <c r="AE252" s="10" t="str">
        <f t="shared" si="21"/>
        <v>PASS</v>
      </c>
      <c r="AF252" s="1">
        <v>0</v>
      </c>
      <c r="AG252" s="9">
        <v>0</v>
      </c>
      <c r="AH252" s="10" t="str">
        <f t="shared" si="22"/>
        <v>PASS</v>
      </c>
      <c r="AI252" s="1">
        <v>0</v>
      </c>
      <c r="AJ252" s="9">
        <v>0</v>
      </c>
      <c r="AK252" s="10" t="str">
        <f t="shared" si="23"/>
        <v>PASS</v>
      </c>
      <c r="AL252" s="1">
        <v>0</v>
      </c>
      <c r="AM252" s="9">
        <v>0</v>
      </c>
      <c r="AN252" s="10" t="str">
        <f t="shared" si="24"/>
        <v>PASS</v>
      </c>
      <c r="AO252" s="1">
        <v>0</v>
      </c>
      <c r="AP252" s="9">
        <v>0</v>
      </c>
      <c r="AQ252" s="10" t="str">
        <f t="shared" si="25"/>
        <v>PASS</v>
      </c>
      <c r="AR252" s="1">
        <v>0</v>
      </c>
      <c r="AS252" s="9">
        <v>0</v>
      </c>
      <c r="AT252" s="10" t="str">
        <f t="shared" si="26"/>
        <v>PASS</v>
      </c>
      <c r="AU252" s="1">
        <v>1</v>
      </c>
      <c r="AV252" s="9">
        <v>1</v>
      </c>
      <c r="AW252" s="10" t="str">
        <f t="shared" si="27"/>
        <v>PASS</v>
      </c>
    </row>
    <row r="253" spans="1:49" ht="33" customHeight="1" x14ac:dyDescent="0.25">
      <c r="A253" s="7">
        <v>252</v>
      </c>
      <c r="B253" s="1">
        <v>1</v>
      </c>
      <c r="C253" s="1">
        <v>1</v>
      </c>
      <c r="D253" s="1">
        <v>1</v>
      </c>
      <c r="E253" s="1">
        <v>0</v>
      </c>
      <c r="F253" s="1">
        <v>0</v>
      </c>
      <c r="G253" s="1">
        <v>0</v>
      </c>
      <c r="H253" s="1">
        <v>4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64</v>
      </c>
      <c r="AD253" s="9">
        <v>64</v>
      </c>
      <c r="AE253" s="10" t="str">
        <f t="shared" si="21"/>
        <v>PASS</v>
      </c>
      <c r="AF253" s="1">
        <v>0</v>
      </c>
      <c r="AG253" s="9">
        <v>0</v>
      </c>
      <c r="AH253" s="10" t="str">
        <f t="shared" si="22"/>
        <v>PASS</v>
      </c>
      <c r="AI253" s="1">
        <v>0</v>
      </c>
      <c r="AJ253" s="9">
        <v>0</v>
      </c>
      <c r="AK253" s="10" t="str">
        <f t="shared" si="23"/>
        <v>PASS</v>
      </c>
      <c r="AL253" s="1">
        <v>0</v>
      </c>
      <c r="AM253" s="9">
        <v>0</v>
      </c>
      <c r="AN253" s="10" t="str">
        <f t="shared" si="24"/>
        <v>PASS</v>
      </c>
      <c r="AO253" s="1">
        <v>0</v>
      </c>
      <c r="AP253" s="9">
        <v>0</v>
      </c>
      <c r="AQ253" s="10" t="str">
        <f t="shared" si="25"/>
        <v>PASS</v>
      </c>
      <c r="AR253" s="1">
        <v>0</v>
      </c>
      <c r="AS253" s="9">
        <v>0</v>
      </c>
      <c r="AT253" s="10" t="str">
        <f t="shared" si="26"/>
        <v>PASS</v>
      </c>
      <c r="AU253" s="1">
        <v>1</v>
      </c>
      <c r="AV253" s="9">
        <v>1</v>
      </c>
      <c r="AW253" s="10" t="str">
        <f t="shared" si="27"/>
        <v>PASS</v>
      </c>
    </row>
    <row r="254" spans="1:49" ht="33" customHeight="1" x14ac:dyDescent="0.25">
      <c r="A254" s="7">
        <v>253</v>
      </c>
      <c r="B254" s="1">
        <v>1</v>
      </c>
      <c r="C254" s="1">
        <v>1</v>
      </c>
      <c r="D254" s="1">
        <v>1</v>
      </c>
      <c r="E254" s="1">
        <v>0</v>
      </c>
      <c r="F254" s="1">
        <v>1</v>
      </c>
      <c r="G254" s="1">
        <v>0</v>
      </c>
      <c r="H254" s="1">
        <v>4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64</v>
      </c>
      <c r="AD254" s="9">
        <v>64</v>
      </c>
      <c r="AE254" s="10" t="str">
        <f t="shared" si="21"/>
        <v>PASS</v>
      </c>
      <c r="AF254" s="1">
        <v>0</v>
      </c>
      <c r="AG254" s="9">
        <v>0</v>
      </c>
      <c r="AH254" s="10" t="str">
        <f t="shared" si="22"/>
        <v>PASS</v>
      </c>
      <c r="AI254" s="1">
        <v>0</v>
      </c>
      <c r="AJ254" s="9">
        <v>0</v>
      </c>
      <c r="AK254" s="10" t="str">
        <f t="shared" si="23"/>
        <v>PASS</v>
      </c>
      <c r="AL254" s="1">
        <v>0</v>
      </c>
      <c r="AM254" s="9">
        <v>0</v>
      </c>
      <c r="AN254" s="10" t="str">
        <f t="shared" si="24"/>
        <v>PASS</v>
      </c>
      <c r="AO254" s="1">
        <v>0</v>
      </c>
      <c r="AP254" s="9">
        <v>0</v>
      </c>
      <c r="AQ254" s="10" t="str">
        <f t="shared" si="25"/>
        <v>PASS</v>
      </c>
      <c r="AR254" s="1">
        <v>0</v>
      </c>
      <c r="AS254" s="9">
        <v>0</v>
      </c>
      <c r="AT254" s="10" t="str">
        <f t="shared" si="26"/>
        <v>PASS</v>
      </c>
      <c r="AU254" s="1">
        <v>1</v>
      </c>
      <c r="AV254" s="9">
        <v>1</v>
      </c>
      <c r="AW254" s="10" t="str">
        <f t="shared" si="27"/>
        <v>PASS</v>
      </c>
    </row>
    <row r="255" spans="1:49" ht="33" customHeight="1" x14ac:dyDescent="0.25">
      <c r="A255" s="7">
        <v>254</v>
      </c>
      <c r="B255" s="1">
        <v>1</v>
      </c>
      <c r="C255" s="1">
        <v>1</v>
      </c>
      <c r="D255" s="1">
        <v>1</v>
      </c>
      <c r="E255" s="1">
        <v>0</v>
      </c>
      <c r="F255" s="1">
        <v>0</v>
      </c>
      <c r="G255" s="1">
        <v>0</v>
      </c>
      <c r="H255" s="1">
        <v>4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1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64</v>
      </c>
      <c r="AD255" s="9">
        <v>64</v>
      </c>
      <c r="AE255" s="10" t="str">
        <f t="shared" si="21"/>
        <v>PASS</v>
      </c>
      <c r="AF255" s="1">
        <v>0</v>
      </c>
      <c r="AG255" s="9">
        <v>0</v>
      </c>
      <c r="AH255" s="10" t="str">
        <f t="shared" si="22"/>
        <v>PASS</v>
      </c>
      <c r="AI255" s="1">
        <v>0</v>
      </c>
      <c r="AJ255" s="9">
        <v>0</v>
      </c>
      <c r="AK255" s="10" t="str">
        <f t="shared" si="23"/>
        <v>PASS</v>
      </c>
      <c r="AL255" s="1">
        <v>0</v>
      </c>
      <c r="AM255" s="9">
        <v>0</v>
      </c>
      <c r="AN255" s="10" t="str">
        <f t="shared" si="24"/>
        <v>PASS</v>
      </c>
      <c r="AO255" s="1">
        <v>0</v>
      </c>
      <c r="AP255" s="9">
        <v>0</v>
      </c>
      <c r="AQ255" s="10" t="str">
        <f t="shared" si="25"/>
        <v>PASS</v>
      </c>
      <c r="AR255" s="1">
        <v>0</v>
      </c>
      <c r="AS255" s="9">
        <v>0</v>
      </c>
      <c r="AT255" s="10" t="str">
        <f t="shared" si="26"/>
        <v>PASS</v>
      </c>
      <c r="AU255" s="1">
        <v>1</v>
      </c>
      <c r="AV255" s="9">
        <v>1</v>
      </c>
      <c r="AW255" s="10" t="str">
        <f t="shared" si="27"/>
        <v>PASS</v>
      </c>
    </row>
    <row r="256" spans="1:49" ht="33" customHeight="1" x14ac:dyDescent="0.25">
      <c r="A256" s="7">
        <v>255</v>
      </c>
      <c r="B256" s="1">
        <v>1</v>
      </c>
      <c r="C256" s="1">
        <v>1</v>
      </c>
      <c r="D256" s="1">
        <v>1</v>
      </c>
      <c r="E256" s="1">
        <v>0</v>
      </c>
      <c r="F256" s="1">
        <v>0</v>
      </c>
      <c r="G256" s="1">
        <v>0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1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16</v>
      </c>
      <c r="AD256" s="9">
        <v>16</v>
      </c>
      <c r="AE256" s="10" t="str">
        <f t="shared" si="21"/>
        <v>PASS</v>
      </c>
      <c r="AF256" s="1">
        <v>0</v>
      </c>
      <c r="AG256" s="9">
        <v>0</v>
      </c>
      <c r="AH256" s="10" t="str">
        <f t="shared" si="22"/>
        <v>PASS</v>
      </c>
      <c r="AI256" s="1">
        <v>0</v>
      </c>
      <c r="AJ256" s="9">
        <v>0</v>
      </c>
      <c r="AK256" s="10" t="str">
        <f t="shared" si="23"/>
        <v>PASS</v>
      </c>
      <c r="AL256" s="1">
        <v>0</v>
      </c>
      <c r="AM256" s="9">
        <v>0</v>
      </c>
      <c r="AN256" s="10" t="str">
        <f t="shared" si="24"/>
        <v>PASS</v>
      </c>
      <c r="AO256" s="1">
        <v>0</v>
      </c>
      <c r="AP256" s="9">
        <v>0</v>
      </c>
      <c r="AQ256" s="10" t="str">
        <f t="shared" si="25"/>
        <v>PASS</v>
      </c>
      <c r="AR256" s="1">
        <v>0</v>
      </c>
      <c r="AS256" s="9">
        <v>0</v>
      </c>
      <c r="AT256" s="10" t="str">
        <f t="shared" si="26"/>
        <v>PASS</v>
      </c>
      <c r="AU256" s="1">
        <v>1</v>
      </c>
      <c r="AV256" s="9">
        <v>1</v>
      </c>
      <c r="AW256" s="10" t="str">
        <f t="shared" si="27"/>
        <v>PASS</v>
      </c>
    </row>
    <row r="257" spans="1:49" ht="33" customHeight="1" x14ac:dyDescent="0.25">
      <c r="A257" s="7">
        <v>256</v>
      </c>
      <c r="B257" s="1">
        <v>1</v>
      </c>
      <c r="C257" s="1">
        <v>1</v>
      </c>
      <c r="D257" s="1">
        <v>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9">
        <v>0</v>
      </c>
      <c r="AE257" s="10" t="str">
        <f t="shared" si="21"/>
        <v>PASS</v>
      </c>
      <c r="AF257" s="1">
        <v>0</v>
      </c>
      <c r="AG257" s="9">
        <v>0</v>
      </c>
      <c r="AH257" s="10" t="str">
        <f t="shared" si="22"/>
        <v>PASS</v>
      </c>
      <c r="AI257" s="1">
        <v>0</v>
      </c>
      <c r="AJ257" s="9">
        <v>0</v>
      </c>
      <c r="AK257" s="10" t="str">
        <f t="shared" si="23"/>
        <v>PASS</v>
      </c>
      <c r="AL257" s="1">
        <v>0</v>
      </c>
      <c r="AM257" s="9">
        <v>0</v>
      </c>
      <c r="AN257" s="10" t="str">
        <f t="shared" si="24"/>
        <v>PASS</v>
      </c>
      <c r="AO257" s="1">
        <v>0</v>
      </c>
      <c r="AP257" s="9">
        <v>0</v>
      </c>
      <c r="AQ257" s="10" t="str">
        <f t="shared" si="25"/>
        <v>PASS</v>
      </c>
      <c r="AR257" s="1">
        <v>0</v>
      </c>
      <c r="AS257" s="9">
        <v>0</v>
      </c>
      <c r="AT257" s="10" t="str">
        <f t="shared" si="26"/>
        <v>PASS</v>
      </c>
      <c r="AU257" s="1">
        <v>0</v>
      </c>
      <c r="AV257" s="9">
        <v>0</v>
      </c>
      <c r="AW257" s="10" t="str">
        <f t="shared" si="27"/>
        <v>PASS</v>
      </c>
    </row>
    <row r="258" spans="1:49" ht="33" customHeight="1" x14ac:dyDescent="0.25">
      <c r="A258" s="7">
        <v>257</v>
      </c>
      <c r="B258" s="1">
        <v>1</v>
      </c>
      <c r="C258" s="1">
        <v>1</v>
      </c>
      <c r="D258" s="1">
        <v>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9">
        <v>0</v>
      </c>
      <c r="AE258" s="10" t="str">
        <f t="shared" si="21"/>
        <v>PASS</v>
      </c>
      <c r="AF258" s="1">
        <v>0</v>
      </c>
      <c r="AG258" s="9">
        <v>0</v>
      </c>
      <c r="AH258" s="10" t="str">
        <f t="shared" si="22"/>
        <v>PASS</v>
      </c>
      <c r="AI258" s="1">
        <v>0</v>
      </c>
      <c r="AJ258" s="9">
        <v>0</v>
      </c>
      <c r="AK258" s="10" t="str">
        <f t="shared" si="23"/>
        <v>PASS</v>
      </c>
      <c r="AL258" s="1">
        <v>0</v>
      </c>
      <c r="AM258" s="9">
        <v>0</v>
      </c>
      <c r="AN258" s="10" t="str">
        <f t="shared" si="24"/>
        <v>PASS</v>
      </c>
      <c r="AO258" s="1">
        <v>0</v>
      </c>
      <c r="AP258" s="9">
        <v>0</v>
      </c>
      <c r="AQ258" s="10" t="str">
        <f t="shared" si="25"/>
        <v>PASS</v>
      </c>
      <c r="AR258" s="1">
        <v>0</v>
      </c>
      <c r="AS258" s="9">
        <v>0</v>
      </c>
      <c r="AT258" s="10" t="str">
        <f t="shared" si="26"/>
        <v>PASS</v>
      </c>
      <c r="AU258" s="1">
        <v>0</v>
      </c>
      <c r="AV258" s="9">
        <v>0</v>
      </c>
      <c r="AW258" s="10" t="str">
        <f t="shared" si="27"/>
        <v>PASS</v>
      </c>
    </row>
    <row r="259" spans="1:49" ht="33" customHeight="1" x14ac:dyDescent="0.25">
      <c r="A259" s="7">
        <v>258</v>
      </c>
      <c r="B259" s="1">
        <v>1</v>
      </c>
      <c r="C259" s="1">
        <v>1</v>
      </c>
      <c r="D259" s="1">
        <v>1</v>
      </c>
      <c r="E259" s="1">
        <v>0</v>
      </c>
      <c r="F259" s="1">
        <v>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9">
        <v>0</v>
      </c>
      <c r="AE259" s="10" t="str">
        <f t="shared" ref="AE259:AE322" si="28">IF(AC259=AD259,"PASS","FAIL")</f>
        <v>PASS</v>
      </c>
      <c r="AF259" s="1">
        <v>0</v>
      </c>
      <c r="AG259" s="9">
        <v>0</v>
      </c>
      <c r="AH259" s="10" t="str">
        <f t="shared" ref="AH259:AH322" si="29">IF(AF259=AG259,"PASS","FAIL")</f>
        <v>PASS</v>
      </c>
      <c r="AI259" s="1">
        <v>0</v>
      </c>
      <c r="AJ259" s="9">
        <v>0</v>
      </c>
      <c r="AK259" s="10" t="str">
        <f t="shared" ref="AK259:AK322" si="30">IF(AI259=AJ259,"PASS","FAIL")</f>
        <v>PASS</v>
      </c>
      <c r="AL259" s="1">
        <v>0</v>
      </c>
      <c r="AM259" s="9">
        <v>0</v>
      </c>
      <c r="AN259" s="10" t="str">
        <f t="shared" ref="AN259:AN322" si="31">IF(AL259=AM259,"PASS","FAIL")</f>
        <v>PASS</v>
      </c>
      <c r="AO259" s="1">
        <v>0</v>
      </c>
      <c r="AP259" s="9">
        <v>0</v>
      </c>
      <c r="AQ259" s="10" t="str">
        <f t="shared" ref="AQ259:AQ322" si="32">IF(AO259=AP259,"PASS","FAIL")</f>
        <v>PASS</v>
      </c>
      <c r="AR259" s="1">
        <v>0</v>
      </c>
      <c r="AS259" s="9">
        <v>0</v>
      </c>
      <c r="AT259" s="10" t="str">
        <f t="shared" ref="AT259:AT322" si="33">IF(AR259=AS259,"PASS","FAIL")</f>
        <v>PASS</v>
      </c>
      <c r="AU259" s="1">
        <v>0</v>
      </c>
      <c r="AV259" s="9">
        <v>0</v>
      </c>
      <c r="AW259" s="10" t="str">
        <f t="shared" ref="AW259:AW322" si="34">IF(AU259=AV259,"PASS","FAIL")</f>
        <v>PASS</v>
      </c>
    </row>
    <row r="260" spans="1:49" ht="33" customHeight="1" x14ac:dyDescent="0.25">
      <c r="A260" s="7">
        <v>259</v>
      </c>
      <c r="B260" s="1">
        <v>1</v>
      </c>
      <c r="C260" s="1">
        <v>1</v>
      </c>
      <c r="D260" s="1">
        <v>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1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9">
        <v>0</v>
      </c>
      <c r="AE260" s="10" t="str">
        <f t="shared" si="28"/>
        <v>PASS</v>
      </c>
      <c r="AF260" s="1">
        <v>0</v>
      </c>
      <c r="AG260" s="9">
        <v>0</v>
      </c>
      <c r="AH260" s="10" t="str">
        <f t="shared" si="29"/>
        <v>PASS</v>
      </c>
      <c r="AI260" s="1">
        <v>0</v>
      </c>
      <c r="AJ260" s="9">
        <v>0</v>
      </c>
      <c r="AK260" s="10" t="str">
        <f t="shared" si="30"/>
        <v>PASS</v>
      </c>
      <c r="AL260" s="1">
        <v>0</v>
      </c>
      <c r="AM260" s="9">
        <v>0</v>
      </c>
      <c r="AN260" s="10" t="str">
        <f t="shared" si="31"/>
        <v>PASS</v>
      </c>
      <c r="AO260" s="1">
        <v>0</v>
      </c>
      <c r="AP260" s="9">
        <v>0</v>
      </c>
      <c r="AQ260" s="10" t="str">
        <f t="shared" si="32"/>
        <v>PASS</v>
      </c>
      <c r="AR260" s="1">
        <v>0</v>
      </c>
      <c r="AS260" s="9">
        <v>0</v>
      </c>
      <c r="AT260" s="10" t="str">
        <f t="shared" si="33"/>
        <v>PASS</v>
      </c>
      <c r="AU260" s="1">
        <v>0</v>
      </c>
      <c r="AV260" s="9">
        <v>0</v>
      </c>
      <c r="AW260" s="10" t="str">
        <f t="shared" si="34"/>
        <v>PASS</v>
      </c>
    </row>
    <row r="261" spans="1:49" ht="33" customHeight="1" x14ac:dyDescent="0.25">
      <c r="A261" s="7">
        <v>260</v>
      </c>
      <c r="B261" s="1">
        <v>1</v>
      </c>
      <c r="C261" s="1">
        <v>1</v>
      </c>
      <c r="D261" s="1">
        <v>1</v>
      </c>
      <c r="E261" s="1">
        <v>0</v>
      </c>
      <c r="F261" s="1">
        <v>0</v>
      </c>
      <c r="G261" s="1">
        <v>0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16</v>
      </c>
      <c r="AD261" s="9">
        <v>16</v>
      </c>
      <c r="AE261" s="10" t="str">
        <f t="shared" si="28"/>
        <v>PASS</v>
      </c>
      <c r="AF261" s="1">
        <v>0</v>
      </c>
      <c r="AG261" s="9">
        <v>0</v>
      </c>
      <c r="AH261" s="10" t="str">
        <f t="shared" si="29"/>
        <v>PASS</v>
      </c>
      <c r="AI261" s="1">
        <v>0</v>
      </c>
      <c r="AJ261" s="9">
        <v>0</v>
      </c>
      <c r="AK261" s="10" t="str">
        <f t="shared" si="30"/>
        <v>PASS</v>
      </c>
      <c r="AL261" s="1">
        <v>0</v>
      </c>
      <c r="AM261" s="9">
        <v>0</v>
      </c>
      <c r="AN261" s="10" t="str">
        <f t="shared" si="31"/>
        <v>PASS</v>
      </c>
      <c r="AO261" s="1">
        <v>0</v>
      </c>
      <c r="AP261" s="9">
        <v>0</v>
      </c>
      <c r="AQ261" s="10" t="str">
        <f t="shared" si="32"/>
        <v>PASS</v>
      </c>
      <c r="AR261" s="1">
        <v>0</v>
      </c>
      <c r="AS261" s="9">
        <v>0</v>
      </c>
      <c r="AT261" s="10" t="str">
        <f t="shared" si="33"/>
        <v>PASS</v>
      </c>
      <c r="AU261" s="1">
        <v>1</v>
      </c>
      <c r="AV261" s="9">
        <v>1</v>
      </c>
      <c r="AW261" s="10" t="str">
        <f t="shared" si="34"/>
        <v>PASS</v>
      </c>
    </row>
    <row r="262" spans="1:49" ht="33" customHeight="1" x14ac:dyDescent="0.25">
      <c r="A262" s="7">
        <v>261</v>
      </c>
      <c r="B262" s="1">
        <v>1</v>
      </c>
      <c r="C262" s="1">
        <v>1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9">
        <v>0</v>
      </c>
      <c r="AE262" s="10" t="str">
        <f t="shared" si="28"/>
        <v>PASS</v>
      </c>
      <c r="AF262" s="1">
        <v>0</v>
      </c>
      <c r="AG262" s="9">
        <v>0</v>
      </c>
      <c r="AH262" s="10" t="str">
        <f t="shared" si="29"/>
        <v>PASS</v>
      </c>
      <c r="AI262" s="1">
        <v>0</v>
      </c>
      <c r="AJ262" s="9">
        <v>0</v>
      </c>
      <c r="AK262" s="10" t="str">
        <f t="shared" si="30"/>
        <v>PASS</v>
      </c>
      <c r="AL262" s="1">
        <v>0</v>
      </c>
      <c r="AM262" s="9">
        <v>0</v>
      </c>
      <c r="AN262" s="10" t="str">
        <f t="shared" si="31"/>
        <v>PASS</v>
      </c>
      <c r="AO262" s="1">
        <v>0</v>
      </c>
      <c r="AP262" s="9">
        <v>0</v>
      </c>
      <c r="AQ262" s="10" t="str">
        <f t="shared" si="32"/>
        <v>PASS</v>
      </c>
      <c r="AR262" s="1">
        <v>0</v>
      </c>
      <c r="AS262" s="9">
        <v>0</v>
      </c>
      <c r="AT262" s="10" t="str">
        <f t="shared" si="33"/>
        <v>PASS</v>
      </c>
      <c r="AU262" s="1">
        <v>0</v>
      </c>
      <c r="AV262" s="9">
        <v>0</v>
      </c>
      <c r="AW262" s="10" t="str">
        <f t="shared" si="34"/>
        <v>PASS</v>
      </c>
    </row>
    <row r="263" spans="1:49" ht="33" customHeight="1" x14ac:dyDescent="0.25">
      <c r="A263" s="7">
        <v>262</v>
      </c>
      <c r="B263" s="1">
        <v>1</v>
      </c>
      <c r="C263" s="1">
        <v>1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9">
        <v>0</v>
      </c>
      <c r="AE263" s="10" t="str">
        <f t="shared" si="28"/>
        <v>PASS</v>
      </c>
      <c r="AF263" s="1">
        <v>0</v>
      </c>
      <c r="AG263" s="9">
        <v>0</v>
      </c>
      <c r="AH263" s="10" t="str">
        <f t="shared" si="29"/>
        <v>PASS</v>
      </c>
      <c r="AI263" s="1">
        <v>0</v>
      </c>
      <c r="AJ263" s="9">
        <v>0</v>
      </c>
      <c r="AK263" s="10" t="str">
        <f t="shared" si="30"/>
        <v>PASS</v>
      </c>
      <c r="AL263" s="1">
        <v>0</v>
      </c>
      <c r="AM263" s="9">
        <v>0</v>
      </c>
      <c r="AN263" s="10" t="str">
        <f t="shared" si="31"/>
        <v>PASS</v>
      </c>
      <c r="AO263" s="1">
        <v>0</v>
      </c>
      <c r="AP263" s="9">
        <v>0</v>
      </c>
      <c r="AQ263" s="10" t="str">
        <f t="shared" si="32"/>
        <v>PASS</v>
      </c>
      <c r="AR263" s="1">
        <v>0</v>
      </c>
      <c r="AS263" s="9">
        <v>0</v>
      </c>
      <c r="AT263" s="10" t="str">
        <f t="shared" si="33"/>
        <v>PASS</v>
      </c>
      <c r="AU263" s="1">
        <v>0</v>
      </c>
      <c r="AV263" s="9">
        <v>0</v>
      </c>
      <c r="AW263" s="10" t="str">
        <f t="shared" si="34"/>
        <v>PASS</v>
      </c>
    </row>
    <row r="264" spans="1:49" ht="33" customHeight="1" x14ac:dyDescent="0.25">
      <c r="A264" s="7">
        <v>263</v>
      </c>
      <c r="B264" s="1">
        <v>1</v>
      </c>
      <c r="C264" s="1">
        <v>1</v>
      </c>
      <c r="D264" s="1">
        <v>1</v>
      </c>
      <c r="E264" s="1">
        <v>0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9">
        <v>0</v>
      </c>
      <c r="AE264" s="10" t="str">
        <f t="shared" si="28"/>
        <v>PASS</v>
      </c>
      <c r="AF264" s="1">
        <v>0</v>
      </c>
      <c r="AG264" s="9">
        <v>0</v>
      </c>
      <c r="AH264" s="10" t="str">
        <f t="shared" si="29"/>
        <v>PASS</v>
      </c>
      <c r="AI264" s="1">
        <v>0</v>
      </c>
      <c r="AJ264" s="9">
        <v>0</v>
      </c>
      <c r="AK264" s="10" t="str">
        <f t="shared" si="30"/>
        <v>PASS</v>
      </c>
      <c r="AL264" s="1">
        <v>0</v>
      </c>
      <c r="AM264" s="9">
        <v>0</v>
      </c>
      <c r="AN264" s="10" t="str">
        <f t="shared" si="31"/>
        <v>PASS</v>
      </c>
      <c r="AO264" s="1">
        <v>0</v>
      </c>
      <c r="AP264" s="9">
        <v>0</v>
      </c>
      <c r="AQ264" s="10" t="str">
        <f t="shared" si="32"/>
        <v>PASS</v>
      </c>
      <c r="AR264" s="1">
        <v>0</v>
      </c>
      <c r="AS264" s="9">
        <v>0</v>
      </c>
      <c r="AT264" s="10" t="str">
        <f t="shared" si="33"/>
        <v>PASS</v>
      </c>
      <c r="AU264" s="1">
        <v>0</v>
      </c>
      <c r="AV264" s="9">
        <v>0</v>
      </c>
      <c r="AW264" s="10" t="str">
        <f t="shared" si="34"/>
        <v>PASS</v>
      </c>
    </row>
    <row r="265" spans="1:49" ht="33" customHeight="1" x14ac:dyDescent="0.25">
      <c r="A265" s="7">
        <v>264</v>
      </c>
      <c r="B265" s="1">
        <v>1</v>
      </c>
      <c r="C265" s="1">
        <v>1</v>
      </c>
      <c r="D265" s="1">
        <v>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9">
        <v>0</v>
      </c>
      <c r="AE265" s="10" t="str">
        <f t="shared" si="28"/>
        <v>PASS</v>
      </c>
      <c r="AF265" s="1">
        <v>0</v>
      </c>
      <c r="AG265" s="9">
        <v>0</v>
      </c>
      <c r="AH265" s="10" t="str">
        <f t="shared" si="29"/>
        <v>PASS</v>
      </c>
      <c r="AI265" s="1">
        <v>0</v>
      </c>
      <c r="AJ265" s="9">
        <v>0</v>
      </c>
      <c r="AK265" s="10" t="str">
        <f t="shared" si="30"/>
        <v>PASS</v>
      </c>
      <c r="AL265" s="1">
        <v>0</v>
      </c>
      <c r="AM265" s="9">
        <v>0</v>
      </c>
      <c r="AN265" s="10" t="str">
        <f t="shared" si="31"/>
        <v>PASS</v>
      </c>
      <c r="AO265" s="1">
        <v>0</v>
      </c>
      <c r="AP265" s="9">
        <v>0</v>
      </c>
      <c r="AQ265" s="10" t="str">
        <f t="shared" si="32"/>
        <v>PASS</v>
      </c>
      <c r="AR265" s="1">
        <v>0</v>
      </c>
      <c r="AS265" s="9">
        <v>0</v>
      </c>
      <c r="AT265" s="10" t="str">
        <f t="shared" si="33"/>
        <v>PASS</v>
      </c>
      <c r="AU265" s="1">
        <v>0</v>
      </c>
      <c r="AV265" s="9">
        <v>0</v>
      </c>
      <c r="AW265" s="10" t="str">
        <f t="shared" si="34"/>
        <v>PASS</v>
      </c>
    </row>
    <row r="266" spans="1:49" ht="33" customHeight="1" x14ac:dyDescent="0.25">
      <c r="A266" s="7">
        <v>265</v>
      </c>
      <c r="B266" s="1">
        <v>1</v>
      </c>
      <c r="C266" s="1">
        <v>1</v>
      </c>
      <c r="D266" s="1">
        <v>1</v>
      </c>
      <c r="E266" s="1">
        <v>0</v>
      </c>
      <c r="F266" s="1">
        <v>0</v>
      </c>
      <c r="G266" s="1">
        <v>0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1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16</v>
      </c>
      <c r="AD266" s="9">
        <v>16</v>
      </c>
      <c r="AE266" s="10" t="str">
        <f t="shared" si="28"/>
        <v>PASS</v>
      </c>
      <c r="AF266" s="1">
        <v>0</v>
      </c>
      <c r="AG266" s="9">
        <v>0</v>
      </c>
      <c r="AH266" s="10" t="str">
        <f t="shared" si="29"/>
        <v>PASS</v>
      </c>
      <c r="AI266" s="1">
        <v>0</v>
      </c>
      <c r="AJ266" s="9">
        <v>0</v>
      </c>
      <c r="AK266" s="10" t="str">
        <f t="shared" si="30"/>
        <v>PASS</v>
      </c>
      <c r="AL266" s="1">
        <v>0</v>
      </c>
      <c r="AM266" s="9">
        <v>0</v>
      </c>
      <c r="AN266" s="10" t="str">
        <f t="shared" si="31"/>
        <v>PASS</v>
      </c>
      <c r="AO266" s="1">
        <v>0</v>
      </c>
      <c r="AP266" s="9">
        <v>0</v>
      </c>
      <c r="AQ266" s="10" t="str">
        <f t="shared" si="32"/>
        <v>PASS</v>
      </c>
      <c r="AR266" s="1">
        <v>0</v>
      </c>
      <c r="AS266" s="9">
        <v>0</v>
      </c>
      <c r="AT266" s="10" t="str">
        <f t="shared" si="33"/>
        <v>PASS</v>
      </c>
      <c r="AU266" s="1">
        <v>1</v>
      </c>
      <c r="AV266" s="9">
        <v>1</v>
      </c>
      <c r="AW266" s="10" t="str">
        <f t="shared" si="34"/>
        <v>PASS</v>
      </c>
    </row>
    <row r="267" spans="1:49" ht="33" customHeight="1" x14ac:dyDescent="0.25">
      <c r="A267" s="7">
        <v>266</v>
      </c>
      <c r="B267" s="1">
        <v>1</v>
      </c>
      <c r="C267" s="1">
        <v>1</v>
      </c>
      <c r="D267" s="1">
        <v>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9">
        <v>0</v>
      </c>
      <c r="AE267" s="10" t="str">
        <f t="shared" si="28"/>
        <v>PASS</v>
      </c>
      <c r="AF267" s="1">
        <v>0</v>
      </c>
      <c r="AG267" s="9">
        <v>0</v>
      </c>
      <c r="AH267" s="10" t="str">
        <f t="shared" si="29"/>
        <v>PASS</v>
      </c>
      <c r="AI267" s="1">
        <v>0</v>
      </c>
      <c r="AJ267" s="9">
        <v>0</v>
      </c>
      <c r="AK267" s="10" t="str">
        <f t="shared" si="30"/>
        <v>PASS</v>
      </c>
      <c r="AL267" s="1">
        <v>0</v>
      </c>
      <c r="AM267" s="9">
        <v>0</v>
      </c>
      <c r="AN267" s="10" t="str">
        <f t="shared" si="31"/>
        <v>PASS</v>
      </c>
      <c r="AO267" s="1">
        <v>0</v>
      </c>
      <c r="AP267" s="9">
        <v>0</v>
      </c>
      <c r="AQ267" s="10" t="str">
        <f t="shared" si="32"/>
        <v>PASS</v>
      </c>
      <c r="AR267" s="1">
        <v>0</v>
      </c>
      <c r="AS267" s="9">
        <v>0</v>
      </c>
      <c r="AT267" s="10" t="str">
        <f t="shared" si="33"/>
        <v>PASS</v>
      </c>
      <c r="AU267" s="1">
        <v>0</v>
      </c>
      <c r="AV267" s="9">
        <v>0</v>
      </c>
      <c r="AW267" s="10" t="str">
        <f t="shared" si="34"/>
        <v>PASS</v>
      </c>
    </row>
    <row r="268" spans="1:49" ht="33" customHeight="1" x14ac:dyDescent="0.25">
      <c r="A268" s="7">
        <v>267</v>
      </c>
      <c r="B268" s="1">
        <v>1</v>
      </c>
      <c r="C268" s="1">
        <v>1</v>
      </c>
      <c r="D268" s="1">
        <v>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9">
        <v>0</v>
      </c>
      <c r="AE268" s="10" t="str">
        <f t="shared" si="28"/>
        <v>PASS</v>
      </c>
      <c r="AF268" s="1">
        <v>0</v>
      </c>
      <c r="AG268" s="9">
        <v>0</v>
      </c>
      <c r="AH268" s="10" t="str">
        <f t="shared" si="29"/>
        <v>PASS</v>
      </c>
      <c r="AI268" s="1">
        <v>0</v>
      </c>
      <c r="AJ268" s="9">
        <v>0</v>
      </c>
      <c r="AK268" s="10" t="str">
        <f t="shared" si="30"/>
        <v>PASS</v>
      </c>
      <c r="AL268" s="1">
        <v>0</v>
      </c>
      <c r="AM268" s="9">
        <v>0</v>
      </c>
      <c r="AN268" s="10" t="str">
        <f t="shared" si="31"/>
        <v>PASS</v>
      </c>
      <c r="AO268" s="1">
        <v>0</v>
      </c>
      <c r="AP268" s="9">
        <v>0</v>
      </c>
      <c r="AQ268" s="10" t="str">
        <f t="shared" si="32"/>
        <v>PASS</v>
      </c>
      <c r="AR268" s="1">
        <v>0</v>
      </c>
      <c r="AS268" s="9">
        <v>0</v>
      </c>
      <c r="AT268" s="10" t="str">
        <f t="shared" si="33"/>
        <v>PASS</v>
      </c>
      <c r="AU268" s="1">
        <v>0</v>
      </c>
      <c r="AV268" s="9">
        <v>0</v>
      </c>
      <c r="AW268" s="10" t="str">
        <f t="shared" si="34"/>
        <v>PASS</v>
      </c>
    </row>
    <row r="269" spans="1:49" ht="33" customHeight="1" x14ac:dyDescent="0.25">
      <c r="A269" s="7">
        <v>268</v>
      </c>
      <c r="B269" s="1">
        <v>1</v>
      </c>
      <c r="C269" s="1">
        <v>1</v>
      </c>
      <c r="D269" s="1">
        <v>1</v>
      </c>
      <c r="E269" s="1">
        <v>0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1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9">
        <v>0</v>
      </c>
      <c r="AE269" s="10" t="str">
        <f t="shared" si="28"/>
        <v>PASS</v>
      </c>
      <c r="AF269" s="1">
        <v>0</v>
      </c>
      <c r="AG269" s="9">
        <v>0</v>
      </c>
      <c r="AH269" s="10" t="str">
        <f t="shared" si="29"/>
        <v>PASS</v>
      </c>
      <c r="AI269" s="1">
        <v>0</v>
      </c>
      <c r="AJ269" s="9">
        <v>0</v>
      </c>
      <c r="AK269" s="10" t="str">
        <f t="shared" si="30"/>
        <v>PASS</v>
      </c>
      <c r="AL269" s="1">
        <v>0</v>
      </c>
      <c r="AM269" s="9">
        <v>0</v>
      </c>
      <c r="AN269" s="10" t="str">
        <f t="shared" si="31"/>
        <v>PASS</v>
      </c>
      <c r="AO269" s="1">
        <v>0</v>
      </c>
      <c r="AP269" s="9">
        <v>0</v>
      </c>
      <c r="AQ269" s="10" t="str">
        <f t="shared" si="32"/>
        <v>PASS</v>
      </c>
      <c r="AR269" s="1">
        <v>0</v>
      </c>
      <c r="AS269" s="9">
        <v>0</v>
      </c>
      <c r="AT269" s="10" t="str">
        <f t="shared" si="33"/>
        <v>PASS</v>
      </c>
      <c r="AU269" s="1">
        <v>0</v>
      </c>
      <c r="AV269" s="9">
        <v>0</v>
      </c>
      <c r="AW269" s="10" t="str">
        <f t="shared" si="34"/>
        <v>PASS</v>
      </c>
    </row>
    <row r="270" spans="1:49" ht="33" customHeight="1" x14ac:dyDescent="0.25">
      <c r="A270" s="7">
        <v>269</v>
      </c>
      <c r="B270" s="1">
        <v>1</v>
      </c>
      <c r="C270" s="1">
        <v>1</v>
      </c>
      <c r="D270" s="1">
        <v>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9">
        <v>0</v>
      </c>
      <c r="AE270" s="10" t="str">
        <f t="shared" si="28"/>
        <v>PASS</v>
      </c>
      <c r="AF270" s="1">
        <v>0</v>
      </c>
      <c r="AG270" s="9">
        <v>0</v>
      </c>
      <c r="AH270" s="10" t="str">
        <f t="shared" si="29"/>
        <v>PASS</v>
      </c>
      <c r="AI270" s="1">
        <v>0</v>
      </c>
      <c r="AJ270" s="9">
        <v>0</v>
      </c>
      <c r="AK270" s="10" t="str">
        <f t="shared" si="30"/>
        <v>PASS</v>
      </c>
      <c r="AL270" s="1">
        <v>0</v>
      </c>
      <c r="AM270" s="9">
        <v>0</v>
      </c>
      <c r="AN270" s="10" t="str">
        <f t="shared" si="31"/>
        <v>PASS</v>
      </c>
      <c r="AO270" s="1">
        <v>0</v>
      </c>
      <c r="AP270" s="9">
        <v>0</v>
      </c>
      <c r="AQ270" s="10" t="str">
        <f t="shared" si="32"/>
        <v>PASS</v>
      </c>
      <c r="AR270" s="1">
        <v>0</v>
      </c>
      <c r="AS270" s="9">
        <v>0</v>
      </c>
      <c r="AT270" s="10" t="str">
        <f t="shared" si="33"/>
        <v>PASS</v>
      </c>
      <c r="AU270" s="1">
        <v>0</v>
      </c>
      <c r="AV270" s="9">
        <v>0</v>
      </c>
      <c r="AW270" s="10" t="str">
        <f t="shared" si="34"/>
        <v>PASS</v>
      </c>
    </row>
    <row r="271" spans="1:49" ht="33" customHeight="1" x14ac:dyDescent="0.25">
      <c r="A271" s="7">
        <v>270</v>
      </c>
      <c r="B271" s="1">
        <v>1</v>
      </c>
      <c r="C271" s="1">
        <v>1</v>
      </c>
      <c r="D271" s="1">
        <v>1</v>
      </c>
      <c r="E271" s="1">
        <v>0</v>
      </c>
      <c r="F271" s="1">
        <v>0</v>
      </c>
      <c r="G271" s="1">
        <v>0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16</v>
      </c>
      <c r="AD271" s="9">
        <v>16</v>
      </c>
      <c r="AE271" s="10" t="str">
        <f t="shared" si="28"/>
        <v>PASS</v>
      </c>
      <c r="AF271" s="1">
        <v>0</v>
      </c>
      <c r="AG271" s="9">
        <v>0</v>
      </c>
      <c r="AH271" s="10" t="str">
        <f t="shared" si="29"/>
        <v>PASS</v>
      </c>
      <c r="AI271" s="1">
        <v>0</v>
      </c>
      <c r="AJ271" s="9">
        <v>0</v>
      </c>
      <c r="AK271" s="10" t="str">
        <f t="shared" si="30"/>
        <v>PASS</v>
      </c>
      <c r="AL271" s="1">
        <v>0</v>
      </c>
      <c r="AM271" s="9">
        <v>0</v>
      </c>
      <c r="AN271" s="10" t="str">
        <f t="shared" si="31"/>
        <v>PASS</v>
      </c>
      <c r="AO271" s="1">
        <v>0</v>
      </c>
      <c r="AP271" s="9">
        <v>0</v>
      </c>
      <c r="AQ271" s="10" t="str">
        <f t="shared" si="32"/>
        <v>PASS</v>
      </c>
      <c r="AR271" s="1">
        <v>0</v>
      </c>
      <c r="AS271" s="9">
        <v>0</v>
      </c>
      <c r="AT271" s="10" t="str">
        <f t="shared" si="33"/>
        <v>PASS</v>
      </c>
      <c r="AU271" s="1">
        <v>1</v>
      </c>
      <c r="AV271" s="9">
        <v>1</v>
      </c>
      <c r="AW271" s="10" t="str">
        <f t="shared" si="34"/>
        <v>PASS</v>
      </c>
    </row>
    <row r="272" spans="1:49" ht="33" customHeight="1" x14ac:dyDescent="0.25">
      <c r="A272" s="7">
        <v>271</v>
      </c>
      <c r="B272" s="1">
        <v>1</v>
      </c>
      <c r="C272" s="1">
        <v>1</v>
      </c>
      <c r="D272" s="1">
        <v>1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1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9">
        <v>0</v>
      </c>
      <c r="AE272" s="10" t="str">
        <f t="shared" si="28"/>
        <v>PASS</v>
      </c>
      <c r="AF272" s="1">
        <v>0</v>
      </c>
      <c r="AG272" s="9">
        <v>0</v>
      </c>
      <c r="AH272" s="10" t="str">
        <f t="shared" si="29"/>
        <v>PASS</v>
      </c>
      <c r="AI272" s="1">
        <v>0</v>
      </c>
      <c r="AJ272" s="9">
        <v>0</v>
      </c>
      <c r="AK272" s="10" t="str">
        <f t="shared" si="30"/>
        <v>PASS</v>
      </c>
      <c r="AL272" s="1">
        <v>1</v>
      </c>
      <c r="AM272" s="9">
        <v>1</v>
      </c>
      <c r="AN272" s="10" t="str">
        <f t="shared" si="31"/>
        <v>PASS</v>
      </c>
      <c r="AO272" s="1">
        <v>0</v>
      </c>
      <c r="AP272" s="9">
        <v>0</v>
      </c>
      <c r="AQ272" s="10" t="str">
        <f t="shared" si="32"/>
        <v>PASS</v>
      </c>
      <c r="AR272" s="1">
        <v>1</v>
      </c>
      <c r="AS272" s="9">
        <v>1</v>
      </c>
      <c r="AT272" s="10" t="str">
        <f t="shared" si="33"/>
        <v>PASS</v>
      </c>
      <c r="AU272" s="1">
        <v>0</v>
      </c>
      <c r="AV272" s="9">
        <v>0</v>
      </c>
      <c r="AW272" s="10" t="str">
        <f t="shared" si="34"/>
        <v>PASS</v>
      </c>
    </row>
    <row r="273" spans="1:49" ht="33" customHeight="1" x14ac:dyDescent="0.25">
      <c r="A273" s="7">
        <v>272</v>
      </c>
      <c r="B273" s="1">
        <v>1</v>
      </c>
      <c r="C273" s="1">
        <v>1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2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9">
        <v>0</v>
      </c>
      <c r="AE273" s="10" t="str">
        <f t="shared" si="28"/>
        <v>PASS</v>
      </c>
      <c r="AF273" s="1">
        <v>0</v>
      </c>
      <c r="AG273" s="9">
        <v>0</v>
      </c>
      <c r="AH273" s="10" t="str">
        <f t="shared" si="29"/>
        <v>PASS</v>
      </c>
      <c r="AI273" s="1">
        <v>0</v>
      </c>
      <c r="AJ273" s="9">
        <v>0</v>
      </c>
      <c r="AK273" s="10" t="str">
        <f t="shared" si="30"/>
        <v>PASS</v>
      </c>
      <c r="AL273" s="1">
        <v>0</v>
      </c>
      <c r="AM273" s="9">
        <v>0</v>
      </c>
      <c r="AN273" s="10" t="str">
        <f t="shared" si="31"/>
        <v>PASS</v>
      </c>
      <c r="AO273" s="1">
        <v>0</v>
      </c>
      <c r="AP273" s="9">
        <v>0</v>
      </c>
      <c r="AQ273" s="10" t="str">
        <f t="shared" si="32"/>
        <v>PASS</v>
      </c>
      <c r="AR273" s="1">
        <v>0</v>
      </c>
      <c r="AS273" s="9">
        <v>0</v>
      </c>
      <c r="AT273" s="10" t="str">
        <f t="shared" si="33"/>
        <v>PASS</v>
      </c>
      <c r="AU273" s="1">
        <v>0</v>
      </c>
      <c r="AV273" s="9">
        <v>0</v>
      </c>
      <c r="AW273" s="10" t="str">
        <f t="shared" si="34"/>
        <v>PASS</v>
      </c>
    </row>
    <row r="274" spans="1:49" ht="33" customHeight="1" x14ac:dyDescent="0.25">
      <c r="A274" s="7">
        <v>273</v>
      </c>
      <c r="B274" s="1">
        <v>1</v>
      </c>
      <c r="C274" s="1">
        <v>1</v>
      </c>
      <c r="D274" s="1">
        <v>1</v>
      </c>
      <c r="E274" s="1">
        <v>0</v>
      </c>
      <c r="F274" s="1">
        <v>1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1</v>
      </c>
      <c r="U274" s="1">
        <v>0</v>
      </c>
      <c r="V274" s="1">
        <v>0</v>
      </c>
      <c r="W274" s="1">
        <v>0</v>
      </c>
      <c r="X274" s="1">
        <v>3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9">
        <v>0</v>
      </c>
      <c r="AE274" s="10" t="str">
        <f t="shared" si="28"/>
        <v>PASS</v>
      </c>
      <c r="AF274" s="1">
        <v>0</v>
      </c>
      <c r="AG274" s="9">
        <v>0</v>
      </c>
      <c r="AH274" s="10" t="str">
        <f t="shared" si="29"/>
        <v>PASS</v>
      </c>
      <c r="AI274" s="1">
        <v>0</v>
      </c>
      <c r="AJ274" s="9">
        <v>0</v>
      </c>
      <c r="AK274" s="10" t="str">
        <f t="shared" si="30"/>
        <v>PASS</v>
      </c>
      <c r="AL274" s="1">
        <v>0</v>
      </c>
      <c r="AM274" s="9">
        <v>0</v>
      </c>
      <c r="AN274" s="10" t="str">
        <f t="shared" si="31"/>
        <v>PASS</v>
      </c>
      <c r="AO274" s="1">
        <v>0</v>
      </c>
      <c r="AP274" s="9">
        <v>0</v>
      </c>
      <c r="AQ274" s="10" t="str">
        <f t="shared" si="32"/>
        <v>PASS</v>
      </c>
      <c r="AR274" s="1">
        <v>0</v>
      </c>
      <c r="AS274" s="9">
        <v>0</v>
      </c>
      <c r="AT274" s="10" t="str">
        <f t="shared" si="33"/>
        <v>PASS</v>
      </c>
      <c r="AU274" s="1">
        <v>0</v>
      </c>
      <c r="AV274" s="9">
        <v>0</v>
      </c>
      <c r="AW274" s="10" t="str">
        <f t="shared" si="34"/>
        <v>PASS</v>
      </c>
    </row>
    <row r="275" spans="1:49" ht="33" customHeight="1" x14ac:dyDescent="0.25">
      <c r="A275" s="7">
        <v>274</v>
      </c>
      <c r="B275" s="1">
        <v>1</v>
      </c>
      <c r="C275" s="1">
        <v>1</v>
      </c>
      <c r="D275" s="1">
        <v>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4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9">
        <v>0</v>
      </c>
      <c r="AE275" s="10" t="str">
        <f t="shared" si="28"/>
        <v>PASS</v>
      </c>
      <c r="AF275" s="1">
        <v>0</v>
      </c>
      <c r="AG275" s="9">
        <v>0</v>
      </c>
      <c r="AH275" s="10" t="str">
        <f t="shared" si="29"/>
        <v>PASS</v>
      </c>
      <c r="AI275" s="1">
        <v>0</v>
      </c>
      <c r="AJ275" s="9">
        <v>0</v>
      </c>
      <c r="AK275" s="10" t="str">
        <f t="shared" si="30"/>
        <v>PASS</v>
      </c>
      <c r="AL275" s="1">
        <v>0</v>
      </c>
      <c r="AM275" s="9">
        <v>0</v>
      </c>
      <c r="AN275" s="10" t="str">
        <f t="shared" si="31"/>
        <v>PASS</v>
      </c>
      <c r="AO275" s="1">
        <v>0</v>
      </c>
      <c r="AP275" s="9">
        <v>0</v>
      </c>
      <c r="AQ275" s="10" t="str">
        <f t="shared" si="32"/>
        <v>PASS</v>
      </c>
      <c r="AR275" s="1">
        <v>0</v>
      </c>
      <c r="AS275" s="9">
        <v>0</v>
      </c>
      <c r="AT275" s="10" t="str">
        <f t="shared" si="33"/>
        <v>PASS</v>
      </c>
      <c r="AU275" s="1">
        <v>0</v>
      </c>
      <c r="AV275" s="9">
        <v>0</v>
      </c>
      <c r="AW275" s="10" t="str">
        <f t="shared" si="34"/>
        <v>PASS</v>
      </c>
    </row>
    <row r="276" spans="1:49" ht="33" customHeight="1" x14ac:dyDescent="0.25">
      <c r="A276" s="7">
        <v>275</v>
      </c>
      <c r="B276" s="1">
        <v>1</v>
      </c>
      <c r="C276" s="1">
        <v>1</v>
      </c>
      <c r="D276" s="1">
        <v>1</v>
      </c>
      <c r="E276" s="1">
        <v>0</v>
      </c>
      <c r="F276" s="1">
        <v>0</v>
      </c>
      <c r="G276" s="1">
        <v>0</v>
      </c>
      <c r="H276" s="1">
        <v>1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5</v>
      </c>
      <c r="Y276" s="1">
        <v>0</v>
      </c>
      <c r="Z276" s="1">
        <v>0</v>
      </c>
      <c r="AA276" s="1">
        <v>0</v>
      </c>
      <c r="AB276" s="1">
        <v>0</v>
      </c>
      <c r="AC276" s="1">
        <v>16</v>
      </c>
      <c r="AD276" s="9">
        <v>16</v>
      </c>
      <c r="AE276" s="10" t="str">
        <f t="shared" si="28"/>
        <v>PASS</v>
      </c>
      <c r="AF276" s="1">
        <v>0</v>
      </c>
      <c r="AG276" s="9">
        <v>0</v>
      </c>
      <c r="AH276" s="10" t="str">
        <f t="shared" si="29"/>
        <v>PASS</v>
      </c>
      <c r="AI276" s="1">
        <v>0</v>
      </c>
      <c r="AJ276" s="9">
        <v>0</v>
      </c>
      <c r="AK276" s="10" t="str">
        <f t="shared" si="30"/>
        <v>PASS</v>
      </c>
      <c r="AL276" s="1">
        <v>0</v>
      </c>
      <c r="AM276" s="9">
        <v>0</v>
      </c>
      <c r="AN276" s="10" t="str">
        <f t="shared" si="31"/>
        <v>PASS</v>
      </c>
      <c r="AO276" s="1">
        <v>0</v>
      </c>
      <c r="AP276" s="9">
        <v>0</v>
      </c>
      <c r="AQ276" s="10" t="str">
        <f t="shared" si="32"/>
        <v>PASS</v>
      </c>
      <c r="AR276" s="1">
        <v>0</v>
      </c>
      <c r="AS276" s="9">
        <v>0</v>
      </c>
      <c r="AT276" s="10" t="str">
        <f t="shared" si="33"/>
        <v>PASS</v>
      </c>
      <c r="AU276" s="1">
        <v>1</v>
      </c>
      <c r="AV276" s="9">
        <v>1</v>
      </c>
      <c r="AW276" s="10" t="str">
        <f t="shared" si="34"/>
        <v>PASS</v>
      </c>
    </row>
    <row r="277" spans="1:49" ht="33" customHeight="1" x14ac:dyDescent="0.25">
      <c r="A277" s="7">
        <v>276</v>
      </c>
      <c r="B277" s="1">
        <v>1</v>
      </c>
      <c r="C277" s="1">
        <v>1</v>
      </c>
      <c r="D277" s="1">
        <v>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6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9">
        <v>0</v>
      </c>
      <c r="AE277" s="10" t="str">
        <f t="shared" si="28"/>
        <v>PASS</v>
      </c>
      <c r="AF277" s="1">
        <v>0</v>
      </c>
      <c r="AG277" s="9">
        <v>0</v>
      </c>
      <c r="AH277" s="10" t="str">
        <f t="shared" si="29"/>
        <v>PASS</v>
      </c>
      <c r="AI277" s="1">
        <v>0</v>
      </c>
      <c r="AJ277" s="9">
        <v>0</v>
      </c>
      <c r="AK277" s="10" t="str">
        <f t="shared" si="30"/>
        <v>PASS</v>
      </c>
      <c r="AL277" s="1">
        <v>0</v>
      </c>
      <c r="AM277" s="9">
        <v>0</v>
      </c>
      <c r="AN277" s="10" t="str">
        <f t="shared" si="31"/>
        <v>PASS</v>
      </c>
      <c r="AO277" s="1">
        <v>0</v>
      </c>
      <c r="AP277" s="9">
        <v>0</v>
      </c>
      <c r="AQ277" s="10" t="str">
        <f t="shared" si="32"/>
        <v>PASS</v>
      </c>
      <c r="AR277" s="1">
        <v>0</v>
      </c>
      <c r="AS277" s="9">
        <v>0</v>
      </c>
      <c r="AT277" s="10" t="str">
        <f t="shared" si="33"/>
        <v>PASS</v>
      </c>
      <c r="AU277" s="1">
        <v>0</v>
      </c>
      <c r="AV277" s="9">
        <v>0</v>
      </c>
      <c r="AW277" s="10" t="str">
        <f t="shared" si="34"/>
        <v>PASS</v>
      </c>
    </row>
    <row r="278" spans="1:49" ht="33" customHeight="1" x14ac:dyDescent="0.25">
      <c r="A278" s="7">
        <v>277</v>
      </c>
      <c r="B278" s="1">
        <v>1</v>
      </c>
      <c r="C278" s="1">
        <v>1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1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9">
        <v>0</v>
      </c>
      <c r="AE278" s="10" t="str">
        <f t="shared" si="28"/>
        <v>PASS</v>
      </c>
      <c r="AF278" s="1">
        <v>0</v>
      </c>
      <c r="AG278" s="9">
        <v>0</v>
      </c>
      <c r="AH278" s="10" t="str">
        <f t="shared" si="29"/>
        <v>PASS</v>
      </c>
      <c r="AI278" s="1">
        <v>0</v>
      </c>
      <c r="AJ278" s="9">
        <v>0</v>
      </c>
      <c r="AK278" s="10" t="str">
        <f t="shared" si="30"/>
        <v>PASS</v>
      </c>
      <c r="AL278" s="1">
        <v>1</v>
      </c>
      <c r="AM278" s="9">
        <v>1</v>
      </c>
      <c r="AN278" s="10" t="str">
        <f t="shared" si="31"/>
        <v>PASS</v>
      </c>
      <c r="AO278" s="1">
        <v>0</v>
      </c>
      <c r="AP278" s="9">
        <v>0</v>
      </c>
      <c r="AQ278" s="10" t="str">
        <f t="shared" si="32"/>
        <v>PASS</v>
      </c>
      <c r="AR278" s="1">
        <v>1</v>
      </c>
      <c r="AS278" s="9">
        <v>1</v>
      </c>
      <c r="AT278" s="10" t="str">
        <f t="shared" si="33"/>
        <v>PASS</v>
      </c>
      <c r="AU278" s="1">
        <v>0</v>
      </c>
      <c r="AV278" s="9">
        <v>0</v>
      </c>
      <c r="AW278" s="10" t="str">
        <f t="shared" si="34"/>
        <v>PASS</v>
      </c>
    </row>
    <row r="279" spans="1:49" ht="33" customHeight="1" x14ac:dyDescent="0.25">
      <c r="A279" s="7">
        <v>278</v>
      </c>
      <c r="B279" s="1">
        <v>1</v>
      </c>
      <c r="C279" s="1">
        <v>1</v>
      </c>
      <c r="D279" s="1">
        <v>1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2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9">
        <v>0</v>
      </c>
      <c r="AE279" s="10" t="str">
        <f t="shared" si="28"/>
        <v>PASS</v>
      </c>
      <c r="AF279" s="1">
        <v>0</v>
      </c>
      <c r="AG279" s="9">
        <v>0</v>
      </c>
      <c r="AH279" s="10" t="str">
        <f t="shared" si="29"/>
        <v>PASS</v>
      </c>
      <c r="AI279" s="1">
        <v>0</v>
      </c>
      <c r="AJ279" s="9">
        <v>0</v>
      </c>
      <c r="AK279" s="10" t="str">
        <f t="shared" si="30"/>
        <v>PASS</v>
      </c>
      <c r="AL279" s="1">
        <v>0</v>
      </c>
      <c r="AM279" s="9">
        <v>0</v>
      </c>
      <c r="AN279" s="10" t="str">
        <f t="shared" si="31"/>
        <v>PASS</v>
      </c>
      <c r="AO279" s="1">
        <v>0</v>
      </c>
      <c r="AP279" s="9">
        <v>0</v>
      </c>
      <c r="AQ279" s="10" t="str">
        <f t="shared" si="32"/>
        <v>PASS</v>
      </c>
      <c r="AR279" s="1">
        <v>0</v>
      </c>
      <c r="AS279" s="9">
        <v>0</v>
      </c>
      <c r="AT279" s="10" t="str">
        <f t="shared" si="33"/>
        <v>PASS</v>
      </c>
      <c r="AU279" s="1">
        <v>0</v>
      </c>
      <c r="AV279" s="9">
        <v>0</v>
      </c>
      <c r="AW279" s="10" t="str">
        <f t="shared" si="34"/>
        <v>PASS</v>
      </c>
    </row>
    <row r="280" spans="1:49" ht="33" customHeight="1" x14ac:dyDescent="0.25">
      <c r="A280" s="7">
        <v>279</v>
      </c>
      <c r="B280" s="1">
        <v>1</v>
      </c>
      <c r="C280" s="1">
        <v>1</v>
      </c>
      <c r="D280" s="1">
        <v>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1</v>
      </c>
      <c r="U280" s="1">
        <v>0</v>
      </c>
      <c r="V280" s="1">
        <v>0</v>
      </c>
      <c r="W280" s="1">
        <v>0</v>
      </c>
      <c r="X280" s="1">
        <v>3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9">
        <v>0</v>
      </c>
      <c r="AE280" s="10" t="str">
        <f t="shared" si="28"/>
        <v>PASS</v>
      </c>
      <c r="AF280" s="1">
        <v>0</v>
      </c>
      <c r="AG280" s="9">
        <v>0</v>
      </c>
      <c r="AH280" s="10" t="str">
        <f t="shared" si="29"/>
        <v>PASS</v>
      </c>
      <c r="AI280" s="1">
        <v>0</v>
      </c>
      <c r="AJ280" s="9">
        <v>0</v>
      </c>
      <c r="AK280" s="10" t="str">
        <f t="shared" si="30"/>
        <v>PASS</v>
      </c>
      <c r="AL280" s="1">
        <v>0</v>
      </c>
      <c r="AM280" s="9">
        <v>0</v>
      </c>
      <c r="AN280" s="10" t="str">
        <f t="shared" si="31"/>
        <v>PASS</v>
      </c>
      <c r="AO280" s="1">
        <v>0</v>
      </c>
      <c r="AP280" s="9">
        <v>0</v>
      </c>
      <c r="AQ280" s="10" t="str">
        <f t="shared" si="32"/>
        <v>PASS</v>
      </c>
      <c r="AR280" s="1">
        <v>0</v>
      </c>
      <c r="AS280" s="9">
        <v>0</v>
      </c>
      <c r="AT280" s="10" t="str">
        <f t="shared" si="33"/>
        <v>PASS</v>
      </c>
      <c r="AU280" s="1">
        <v>0</v>
      </c>
      <c r="AV280" s="9">
        <v>0</v>
      </c>
      <c r="AW280" s="10" t="str">
        <f t="shared" si="34"/>
        <v>PASS</v>
      </c>
    </row>
    <row r="281" spans="1:49" ht="33" customHeight="1" x14ac:dyDescent="0.25">
      <c r="A281" s="7">
        <v>280</v>
      </c>
      <c r="B281" s="1">
        <v>1</v>
      </c>
      <c r="C281" s="1">
        <v>1</v>
      </c>
      <c r="D281" s="1">
        <v>1</v>
      </c>
      <c r="E281" s="1">
        <v>0</v>
      </c>
      <c r="F281" s="1">
        <v>0</v>
      </c>
      <c r="G281" s="1">
        <v>0</v>
      </c>
      <c r="H281" s="1">
        <v>1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4</v>
      </c>
      <c r="Y281" s="1">
        <v>0</v>
      </c>
      <c r="Z281" s="1">
        <v>0</v>
      </c>
      <c r="AA281" s="1">
        <v>0</v>
      </c>
      <c r="AB281" s="1">
        <v>0</v>
      </c>
      <c r="AC281" s="1">
        <v>16</v>
      </c>
      <c r="AD281" s="9">
        <v>16</v>
      </c>
      <c r="AE281" s="10" t="str">
        <f t="shared" si="28"/>
        <v>PASS</v>
      </c>
      <c r="AF281" s="1">
        <v>0</v>
      </c>
      <c r="AG281" s="9">
        <v>0</v>
      </c>
      <c r="AH281" s="10" t="str">
        <f t="shared" si="29"/>
        <v>PASS</v>
      </c>
      <c r="AI281" s="1">
        <v>0</v>
      </c>
      <c r="AJ281" s="9">
        <v>0</v>
      </c>
      <c r="AK281" s="10" t="str">
        <f t="shared" si="30"/>
        <v>PASS</v>
      </c>
      <c r="AL281" s="1">
        <v>0</v>
      </c>
      <c r="AM281" s="9">
        <v>0</v>
      </c>
      <c r="AN281" s="10" t="str">
        <f t="shared" si="31"/>
        <v>PASS</v>
      </c>
      <c r="AO281" s="1">
        <v>0</v>
      </c>
      <c r="AP281" s="9">
        <v>0</v>
      </c>
      <c r="AQ281" s="10" t="str">
        <f t="shared" si="32"/>
        <v>PASS</v>
      </c>
      <c r="AR281" s="1">
        <v>0</v>
      </c>
      <c r="AS281" s="9">
        <v>0</v>
      </c>
      <c r="AT281" s="10" t="str">
        <f t="shared" si="33"/>
        <v>PASS</v>
      </c>
      <c r="AU281" s="1">
        <v>1</v>
      </c>
      <c r="AV281" s="9">
        <v>1</v>
      </c>
      <c r="AW281" s="10" t="str">
        <f t="shared" si="34"/>
        <v>PASS</v>
      </c>
    </row>
    <row r="282" spans="1:49" ht="33" customHeight="1" x14ac:dyDescent="0.25">
      <c r="A282" s="7">
        <v>281</v>
      </c>
      <c r="B282" s="1">
        <v>1</v>
      </c>
      <c r="C282" s="1">
        <v>1</v>
      </c>
      <c r="D282" s="1">
        <v>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5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9">
        <v>0</v>
      </c>
      <c r="AE282" s="10" t="str">
        <f t="shared" si="28"/>
        <v>PASS</v>
      </c>
      <c r="AF282" s="1">
        <v>0</v>
      </c>
      <c r="AG282" s="9">
        <v>0</v>
      </c>
      <c r="AH282" s="10" t="str">
        <f t="shared" si="29"/>
        <v>PASS</v>
      </c>
      <c r="AI282" s="1">
        <v>0</v>
      </c>
      <c r="AJ282" s="9">
        <v>0</v>
      </c>
      <c r="AK282" s="10" t="str">
        <f t="shared" si="30"/>
        <v>PASS</v>
      </c>
      <c r="AL282" s="1">
        <v>0</v>
      </c>
      <c r="AM282" s="9">
        <v>0</v>
      </c>
      <c r="AN282" s="10" t="str">
        <f t="shared" si="31"/>
        <v>PASS</v>
      </c>
      <c r="AO282" s="1">
        <v>0</v>
      </c>
      <c r="AP282" s="9">
        <v>0</v>
      </c>
      <c r="AQ282" s="10" t="str">
        <f t="shared" si="32"/>
        <v>PASS</v>
      </c>
      <c r="AR282" s="1">
        <v>0</v>
      </c>
      <c r="AS282" s="9">
        <v>0</v>
      </c>
      <c r="AT282" s="10" t="str">
        <f t="shared" si="33"/>
        <v>PASS</v>
      </c>
      <c r="AU282" s="1">
        <v>0</v>
      </c>
      <c r="AV282" s="9">
        <v>0</v>
      </c>
      <c r="AW282" s="10" t="str">
        <f t="shared" si="34"/>
        <v>PASS</v>
      </c>
    </row>
    <row r="283" spans="1:49" ht="33" customHeight="1" x14ac:dyDescent="0.25">
      <c r="A283" s="7">
        <v>282</v>
      </c>
      <c r="B283" s="1">
        <v>1</v>
      </c>
      <c r="C283" s="1">
        <v>1</v>
      </c>
      <c r="D283" s="1">
        <v>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6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9">
        <v>0</v>
      </c>
      <c r="AE283" s="10" t="str">
        <f t="shared" si="28"/>
        <v>PASS</v>
      </c>
      <c r="AF283" s="1">
        <v>0</v>
      </c>
      <c r="AG283" s="9">
        <v>0</v>
      </c>
      <c r="AH283" s="10" t="str">
        <f t="shared" si="29"/>
        <v>PASS</v>
      </c>
      <c r="AI283" s="1">
        <v>0</v>
      </c>
      <c r="AJ283" s="9">
        <v>0</v>
      </c>
      <c r="AK283" s="10" t="str">
        <f t="shared" si="30"/>
        <v>PASS</v>
      </c>
      <c r="AL283" s="1">
        <v>0</v>
      </c>
      <c r="AM283" s="9">
        <v>0</v>
      </c>
      <c r="AN283" s="10" t="str">
        <f t="shared" si="31"/>
        <v>PASS</v>
      </c>
      <c r="AO283" s="1">
        <v>0</v>
      </c>
      <c r="AP283" s="9">
        <v>0</v>
      </c>
      <c r="AQ283" s="10" t="str">
        <f t="shared" si="32"/>
        <v>PASS</v>
      </c>
      <c r="AR283" s="1">
        <v>0</v>
      </c>
      <c r="AS283" s="9">
        <v>0</v>
      </c>
      <c r="AT283" s="10" t="str">
        <f t="shared" si="33"/>
        <v>PASS</v>
      </c>
      <c r="AU283" s="1">
        <v>0</v>
      </c>
      <c r="AV283" s="9">
        <v>0</v>
      </c>
      <c r="AW283" s="10" t="str">
        <f t="shared" si="34"/>
        <v>PASS</v>
      </c>
    </row>
    <row r="284" spans="1:49" ht="33" customHeight="1" x14ac:dyDescent="0.25">
      <c r="A284" s="7">
        <v>283</v>
      </c>
      <c r="B284" s="1">
        <v>1</v>
      </c>
      <c r="C284" s="1">
        <v>1</v>
      </c>
      <c r="D284" s="1">
        <v>1</v>
      </c>
      <c r="E284" s="1">
        <v>0</v>
      </c>
      <c r="F284" s="1">
        <v>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9">
        <v>0</v>
      </c>
      <c r="AE284" s="10" t="str">
        <f t="shared" si="28"/>
        <v>PASS</v>
      </c>
      <c r="AF284" s="1">
        <v>0</v>
      </c>
      <c r="AG284" s="9">
        <v>0</v>
      </c>
      <c r="AH284" s="10" t="str">
        <f t="shared" si="29"/>
        <v>PASS</v>
      </c>
      <c r="AI284" s="1">
        <v>0</v>
      </c>
      <c r="AJ284" s="9">
        <v>0</v>
      </c>
      <c r="AK284" s="10" t="str">
        <f t="shared" si="30"/>
        <v>PASS</v>
      </c>
      <c r="AL284" s="1">
        <v>1</v>
      </c>
      <c r="AM284" s="9">
        <v>1</v>
      </c>
      <c r="AN284" s="10" t="str">
        <f t="shared" si="31"/>
        <v>PASS</v>
      </c>
      <c r="AO284" s="1">
        <v>0</v>
      </c>
      <c r="AP284" s="9">
        <v>0</v>
      </c>
      <c r="AQ284" s="10" t="str">
        <f t="shared" si="32"/>
        <v>PASS</v>
      </c>
      <c r="AR284" s="1">
        <v>1</v>
      </c>
      <c r="AS284" s="9">
        <v>1</v>
      </c>
      <c r="AT284" s="10" t="str">
        <f t="shared" si="33"/>
        <v>PASS</v>
      </c>
      <c r="AU284" s="1">
        <v>0</v>
      </c>
      <c r="AV284" s="9">
        <v>0</v>
      </c>
      <c r="AW284" s="10" t="str">
        <f t="shared" si="34"/>
        <v>PASS</v>
      </c>
    </row>
    <row r="285" spans="1:49" ht="33" customHeight="1" x14ac:dyDescent="0.25">
      <c r="A285" s="7">
        <v>284</v>
      </c>
      <c r="B285" s="1">
        <v>1</v>
      </c>
      <c r="C285" s="1">
        <v>1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2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9">
        <v>0</v>
      </c>
      <c r="AE285" s="10" t="str">
        <f t="shared" si="28"/>
        <v>PASS</v>
      </c>
      <c r="AF285" s="1">
        <v>0</v>
      </c>
      <c r="AG285" s="9">
        <v>0</v>
      </c>
      <c r="AH285" s="10" t="str">
        <f t="shared" si="29"/>
        <v>PASS</v>
      </c>
      <c r="AI285" s="1">
        <v>0</v>
      </c>
      <c r="AJ285" s="9">
        <v>0</v>
      </c>
      <c r="AK285" s="10" t="str">
        <f t="shared" si="30"/>
        <v>PASS</v>
      </c>
      <c r="AL285" s="1">
        <v>0</v>
      </c>
      <c r="AM285" s="9">
        <v>0</v>
      </c>
      <c r="AN285" s="10" t="str">
        <f t="shared" si="31"/>
        <v>PASS</v>
      </c>
      <c r="AO285" s="1">
        <v>0</v>
      </c>
      <c r="AP285" s="9">
        <v>0</v>
      </c>
      <c r="AQ285" s="10" t="str">
        <f t="shared" si="32"/>
        <v>PASS</v>
      </c>
      <c r="AR285" s="1">
        <v>0</v>
      </c>
      <c r="AS285" s="9">
        <v>0</v>
      </c>
      <c r="AT285" s="10" t="str">
        <f t="shared" si="33"/>
        <v>PASS</v>
      </c>
      <c r="AU285" s="1">
        <v>0</v>
      </c>
      <c r="AV285" s="9">
        <v>0</v>
      </c>
      <c r="AW285" s="10" t="str">
        <f t="shared" si="34"/>
        <v>PASS</v>
      </c>
    </row>
    <row r="286" spans="1:49" ht="33" customHeight="1" x14ac:dyDescent="0.25">
      <c r="A286" s="7">
        <v>285</v>
      </c>
      <c r="B286" s="1">
        <v>1</v>
      </c>
      <c r="C286" s="1">
        <v>1</v>
      </c>
      <c r="D286" s="1">
        <v>1</v>
      </c>
      <c r="E286" s="1">
        <v>0</v>
      </c>
      <c r="F286" s="1">
        <v>0</v>
      </c>
      <c r="G286" s="1">
        <v>0</v>
      </c>
      <c r="H286" s="1">
        <v>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3</v>
      </c>
      <c r="Y286" s="1">
        <v>0</v>
      </c>
      <c r="Z286" s="1">
        <v>0</v>
      </c>
      <c r="AA286" s="1">
        <v>0</v>
      </c>
      <c r="AB286" s="1">
        <v>0</v>
      </c>
      <c r="AC286" s="1">
        <v>16</v>
      </c>
      <c r="AD286" s="9">
        <v>16</v>
      </c>
      <c r="AE286" s="10" t="str">
        <f t="shared" si="28"/>
        <v>PASS</v>
      </c>
      <c r="AF286" s="1">
        <v>0</v>
      </c>
      <c r="AG286" s="9">
        <v>0</v>
      </c>
      <c r="AH286" s="10" t="str">
        <f t="shared" si="29"/>
        <v>PASS</v>
      </c>
      <c r="AI286" s="1">
        <v>0</v>
      </c>
      <c r="AJ286" s="9">
        <v>0</v>
      </c>
      <c r="AK286" s="10" t="str">
        <f t="shared" si="30"/>
        <v>PASS</v>
      </c>
      <c r="AL286" s="1">
        <v>0</v>
      </c>
      <c r="AM286" s="9">
        <v>0</v>
      </c>
      <c r="AN286" s="10" t="str">
        <f t="shared" si="31"/>
        <v>PASS</v>
      </c>
      <c r="AO286" s="1">
        <v>0</v>
      </c>
      <c r="AP286" s="9">
        <v>0</v>
      </c>
      <c r="AQ286" s="10" t="str">
        <f t="shared" si="32"/>
        <v>PASS</v>
      </c>
      <c r="AR286" s="1">
        <v>0</v>
      </c>
      <c r="AS286" s="9">
        <v>0</v>
      </c>
      <c r="AT286" s="10" t="str">
        <f t="shared" si="33"/>
        <v>PASS</v>
      </c>
      <c r="AU286" s="1">
        <v>1</v>
      </c>
      <c r="AV286" s="9">
        <v>1</v>
      </c>
      <c r="AW286" s="10" t="str">
        <f t="shared" si="34"/>
        <v>PASS</v>
      </c>
    </row>
    <row r="287" spans="1:49" ht="33" customHeight="1" x14ac:dyDescent="0.25">
      <c r="A287" s="7">
        <v>286</v>
      </c>
      <c r="B287" s="1">
        <v>1</v>
      </c>
      <c r="C287" s="1">
        <v>1</v>
      </c>
      <c r="D287" s="1">
        <v>1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4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9">
        <v>0</v>
      </c>
      <c r="AE287" s="10" t="str">
        <f t="shared" si="28"/>
        <v>PASS</v>
      </c>
      <c r="AF287" s="1">
        <v>0</v>
      </c>
      <c r="AG287" s="9">
        <v>0</v>
      </c>
      <c r="AH287" s="10" t="str">
        <f t="shared" si="29"/>
        <v>PASS</v>
      </c>
      <c r="AI287" s="1">
        <v>0</v>
      </c>
      <c r="AJ287" s="9">
        <v>0</v>
      </c>
      <c r="AK287" s="10" t="str">
        <f t="shared" si="30"/>
        <v>PASS</v>
      </c>
      <c r="AL287" s="1">
        <v>0</v>
      </c>
      <c r="AM287" s="9">
        <v>0</v>
      </c>
      <c r="AN287" s="10" t="str">
        <f t="shared" si="31"/>
        <v>PASS</v>
      </c>
      <c r="AO287" s="1">
        <v>0</v>
      </c>
      <c r="AP287" s="9">
        <v>0</v>
      </c>
      <c r="AQ287" s="10" t="str">
        <f t="shared" si="32"/>
        <v>PASS</v>
      </c>
      <c r="AR287" s="1">
        <v>0</v>
      </c>
      <c r="AS287" s="9">
        <v>0</v>
      </c>
      <c r="AT287" s="10" t="str">
        <f t="shared" si="33"/>
        <v>PASS</v>
      </c>
      <c r="AU287" s="1">
        <v>0</v>
      </c>
      <c r="AV287" s="9">
        <v>0</v>
      </c>
      <c r="AW287" s="10" t="str">
        <f t="shared" si="34"/>
        <v>PASS</v>
      </c>
    </row>
    <row r="288" spans="1:49" ht="33" customHeight="1" x14ac:dyDescent="0.25">
      <c r="A288" s="7">
        <v>287</v>
      </c>
      <c r="B288" s="1">
        <v>1</v>
      </c>
      <c r="C288" s="1">
        <v>1</v>
      </c>
      <c r="D288" s="1">
        <v>1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5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9">
        <v>0</v>
      </c>
      <c r="AE288" s="10" t="str">
        <f t="shared" si="28"/>
        <v>PASS</v>
      </c>
      <c r="AF288" s="1">
        <v>0</v>
      </c>
      <c r="AG288" s="9">
        <v>0</v>
      </c>
      <c r="AH288" s="10" t="str">
        <f t="shared" si="29"/>
        <v>PASS</v>
      </c>
      <c r="AI288" s="1">
        <v>0</v>
      </c>
      <c r="AJ288" s="9">
        <v>0</v>
      </c>
      <c r="AK288" s="10" t="str">
        <f t="shared" si="30"/>
        <v>PASS</v>
      </c>
      <c r="AL288" s="1">
        <v>0</v>
      </c>
      <c r="AM288" s="9">
        <v>0</v>
      </c>
      <c r="AN288" s="10" t="str">
        <f t="shared" si="31"/>
        <v>PASS</v>
      </c>
      <c r="AO288" s="1">
        <v>0</v>
      </c>
      <c r="AP288" s="9">
        <v>0</v>
      </c>
      <c r="AQ288" s="10" t="str">
        <f t="shared" si="32"/>
        <v>PASS</v>
      </c>
      <c r="AR288" s="1">
        <v>0</v>
      </c>
      <c r="AS288" s="9">
        <v>0</v>
      </c>
      <c r="AT288" s="10" t="str">
        <f t="shared" si="33"/>
        <v>PASS</v>
      </c>
      <c r="AU288" s="1">
        <v>0</v>
      </c>
      <c r="AV288" s="9">
        <v>0</v>
      </c>
      <c r="AW288" s="10" t="str">
        <f t="shared" si="34"/>
        <v>PASS</v>
      </c>
    </row>
    <row r="289" spans="1:49" ht="33" customHeight="1" x14ac:dyDescent="0.25">
      <c r="A289" s="7">
        <v>288</v>
      </c>
      <c r="B289" s="1">
        <v>1</v>
      </c>
      <c r="C289" s="1">
        <v>1</v>
      </c>
      <c r="D289" s="1">
        <v>1</v>
      </c>
      <c r="E289" s="1">
        <v>0</v>
      </c>
      <c r="F289" s="1">
        <v>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6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9">
        <v>0</v>
      </c>
      <c r="AE289" s="10" t="str">
        <f t="shared" si="28"/>
        <v>PASS</v>
      </c>
      <c r="AF289" s="1">
        <v>0</v>
      </c>
      <c r="AG289" s="9">
        <v>0</v>
      </c>
      <c r="AH289" s="10" t="str">
        <f t="shared" si="29"/>
        <v>PASS</v>
      </c>
      <c r="AI289" s="1">
        <v>0</v>
      </c>
      <c r="AJ289" s="9">
        <v>0</v>
      </c>
      <c r="AK289" s="10" t="str">
        <f t="shared" si="30"/>
        <v>PASS</v>
      </c>
      <c r="AL289" s="1">
        <v>0</v>
      </c>
      <c r="AM289" s="9">
        <v>0</v>
      </c>
      <c r="AN289" s="10" t="str">
        <f t="shared" si="31"/>
        <v>PASS</v>
      </c>
      <c r="AO289" s="1">
        <v>0</v>
      </c>
      <c r="AP289" s="9">
        <v>0</v>
      </c>
      <c r="AQ289" s="10" t="str">
        <f t="shared" si="32"/>
        <v>PASS</v>
      </c>
      <c r="AR289" s="1">
        <v>0</v>
      </c>
      <c r="AS289" s="9">
        <v>0</v>
      </c>
      <c r="AT289" s="10" t="str">
        <f t="shared" si="33"/>
        <v>PASS</v>
      </c>
      <c r="AU289" s="1">
        <v>0</v>
      </c>
      <c r="AV289" s="9">
        <v>0</v>
      </c>
      <c r="AW289" s="10" t="str">
        <f t="shared" si="34"/>
        <v>PASS</v>
      </c>
    </row>
    <row r="290" spans="1:49" ht="33" customHeight="1" x14ac:dyDescent="0.25">
      <c r="A290" s="7">
        <v>289</v>
      </c>
      <c r="B290" s="1">
        <v>1</v>
      </c>
      <c r="C290" s="1">
        <v>1</v>
      </c>
      <c r="D290" s="1">
        <v>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1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9">
        <v>0</v>
      </c>
      <c r="AE290" s="10" t="str">
        <f t="shared" si="28"/>
        <v>PASS</v>
      </c>
      <c r="AF290" s="1">
        <v>0</v>
      </c>
      <c r="AG290" s="9">
        <v>0</v>
      </c>
      <c r="AH290" s="10" t="str">
        <f t="shared" si="29"/>
        <v>PASS</v>
      </c>
      <c r="AI290" s="1">
        <v>0</v>
      </c>
      <c r="AJ290" s="9">
        <v>0</v>
      </c>
      <c r="AK290" s="10" t="str">
        <f t="shared" si="30"/>
        <v>PASS</v>
      </c>
      <c r="AL290" s="1">
        <v>1</v>
      </c>
      <c r="AM290" s="9">
        <v>1</v>
      </c>
      <c r="AN290" s="10" t="str">
        <f t="shared" si="31"/>
        <v>PASS</v>
      </c>
      <c r="AO290" s="1">
        <v>0</v>
      </c>
      <c r="AP290" s="9">
        <v>0</v>
      </c>
      <c r="AQ290" s="10" t="str">
        <f t="shared" si="32"/>
        <v>PASS</v>
      </c>
      <c r="AR290" s="1">
        <v>1</v>
      </c>
      <c r="AS290" s="9">
        <v>1</v>
      </c>
      <c r="AT290" s="10" t="str">
        <f t="shared" si="33"/>
        <v>PASS</v>
      </c>
      <c r="AU290" s="1">
        <v>0</v>
      </c>
      <c r="AV290" s="9">
        <v>0</v>
      </c>
      <c r="AW290" s="10" t="str">
        <f t="shared" si="34"/>
        <v>PASS</v>
      </c>
    </row>
    <row r="291" spans="1:49" ht="33" customHeight="1" x14ac:dyDescent="0.25">
      <c r="A291" s="7">
        <v>290</v>
      </c>
      <c r="B291" s="1">
        <v>1</v>
      </c>
      <c r="C291" s="1">
        <v>1</v>
      </c>
      <c r="D291" s="1">
        <v>1</v>
      </c>
      <c r="E291" s="1">
        <v>0</v>
      </c>
      <c r="F291" s="1">
        <v>0</v>
      </c>
      <c r="G291" s="1">
        <v>0</v>
      </c>
      <c r="H291" s="1">
        <v>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1</v>
      </c>
      <c r="Y291" s="1">
        <v>0</v>
      </c>
      <c r="Z291" s="1">
        <v>0</v>
      </c>
      <c r="AA291" s="1">
        <v>0</v>
      </c>
      <c r="AB291" s="1">
        <v>0</v>
      </c>
      <c r="AC291" s="1">
        <v>16</v>
      </c>
      <c r="AD291" s="9">
        <v>16</v>
      </c>
      <c r="AE291" s="10" t="str">
        <f t="shared" si="28"/>
        <v>PASS</v>
      </c>
      <c r="AF291" s="1">
        <v>0</v>
      </c>
      <c r="AG291" s="9">
        <v>0</v>
      </c>
      <c r="AH291" s="10" t="str">
        <f t="shared" si="29"/>
        <v>PASS</v>
      </c>
      <c r="AI291" s="1">
        <v>0</v>
      </c>
      <c r="AJ291" s="9">
        <v>0</v>
      </c>
      <c r="AK291" s="10" t="str">
        <f t="shared" si="30"/>
        <v>PASS</v>
      </c>
      <c r="AL291" s="1">
        <v>1</v>
      </c>
      <c r="AM291" s="9">
        <v>1</v>
      </c>
      <c r="AN291" s="10" t="str">
        <f t="shared" si="31"/>
        <v>PASS</v>
      </c>
      <c r="AO291" s="1">
        <v>0</v>
      </c>
      <c r="AP291" s="9">
        <v>0</v>
      </c>
      <c r="AQ291" s="10" t="str">
        <f t="shared" si="32"/>
        <v>PASS</v>
      </c>
      <c r="AR291" s="1">
        <v>1</v>
      </c>
      <c r="AS291" s="9">
        <v>1</v>
      </c>
      <c r="AT291" s="10" t="str">
        <f t="shared" si="33"/>
        <v>PASS</v>
      </c>
      <c r="AU291" s="1">
        <v>1</v>
      </c>
      <c r="AV291" s="9">
        <v>1</v>
      </c>
      <c r="AW291" s="10" t="str">
        <f t="shared" si="34"/>
        <v>PASS</v>
      </c>
    </row>
    <row r="292" spans="1:49" ht="33" customHeight="1" x14ac:dyDescent="0.25">
      <c r="A292" s="7">
        <v>291</v>
      </c>
      <c r="B292" s="1">
        <v>1</v>
      </c>
      <c r="C292" s="1">
        <v>1</v>
      </c>
      <c r="D292" s="1">
        <v>1</v>
      </c>
      <c r="E292" s="1">
        <v>1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9">
        <v>0</v>
      </c>
      <c r="AE292" s="10" t="str">
        <f t="shared" si="28"/>
        <v>PASS</v>
      </c>
      <c r="AF292" s="1">
        <v>0</v>
      </c>
      <c r="AG292" s="9">
        <v>0</v>
      </c>
      <c r="AH292" s="10" t="str">
        <f t="shared" si="29"/>
        <v>PASS</v>
      </c>
      <c r="AI292" s="1">
        <v>0</v>
      </c>
      <c r="AJ292" s="9">
        <v>0</v>
      </c>
      <c r="AK292" s="10" t="str">
        <f t="shared" si="30"/>
        <v>PASS</v>
      </c>
      <c r="AL292" s="1">
        <v>0</v>
      </c>
      <c r="AM292" s="9">
        <v>0</v>
      </c>
      <c r="AN292" s="10" t="str">
        <f t="shared" si="31"/>
        <v>PASS</v>
      </c>
      <c r="AO292" s="1">
        <v>0</v>
      </c>
      <c r="AP292" s="9">
        <v>0</v>
      </c>
      <c r="AQ292" s="10" t="str">
        <f t="shared" si="32"/>
        <v>PASS</v>
      </c>
      <c r="AR292" s="1">
        <v>0</v>
      </c>
      <c r="AS292" s="9">
        <v>0</v>
      </c>
      <c r="AT292" s="10" t="str">
        <f t="shared" si="33"/>
        <v>PASS</v>
      </c>
      <c r="AU292" s="1">
        <v>0</v>
      </c>
      <c r="AV292" s="9">
        <v>0</v>
      </c>
      <c r="AW292" s="10" t="str">
        <f t="shared" si="34"/>
        <v>PASS</v>
      </c>
    </row>
    <row r="293" spans="1:49" ht="33" customHeight="1" x14ac:dyDescent="0.25">
      <c r="A293" s="7">
        <v>292</v>
      </c>
      <c r="B293" s="1">
        <v>1</v>
      </c>
      <c r="C293" s="1">
        <v>1</v>
      </c>
      <c r="D293" s="1">
        <v>1</v>
      </c>
      <c r="E293" s="1">
        <v>1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9">
        <v>0</v>
      </c>
      <c r="AE293" s="10" t="str">
        <f t="shared" si="28"/>
        <v>PASS</v>
      </c>
      <c r="AF293" s="1">
        <v>0</v>
      </c>
      <c r="AG293" s="9">
        <v>0</v>
      </c>
      <c r="AH293" s="10" t="str">
        <f t="shared" si="29"/>
        <v>PASS</v>
      </c>
      <c r="AI293" s="1">
        <v>0</v>
      </c>
      <c r="AJ293" s="9">
        <v>0</v>
      </c>
      <c r="AK293" s="10" t="str">
        <f t="shared" si="30"/>
        <v>PASS</v>
      </c>
      <c r="AL293" s="1">
        <v>0</v>
      </c>
      <c r="AM293" s="9">
        <v>0</v>
      </c>
      <c r="AN293" s="10" t="str">
        <f t="shared" si="31"/>
        <v>PASS</v>
      </c>
      <c r="AO293" s="1">
        <v>0</v>
      </c>
      <c r="AP293" s="9">
        <v>0</v>
      </c>
      <c r="AQ293" s="10" t="str">
        <f t="shared" si="32"/>
        <v>PASS</v>
      </c>
      <c r="AR293" s="1">
        <v>0</v>
      </c>
      <c r="AS293" s="9">
        <v>0</v>
      </c>
      <c r="AT293" s="10" t="str">
        <f t="shared" si="33"/>
        <v>PASS</v>
      </c>
      <c r="AU293" s="1">
        <v>0</v>
      </c>
      <c r="AV293" s="9">
        <v>0</v>
      </c>
      <c r="AW293" s="10" t="str">
        <f t="shared" si="34"/>
        <v>PASS</v>
      </c>
    </row>
    <row r="294" spans="1:49" ht="33" customHeight="1" x14ac:dyDescent="0.25">
      <c r="A294" s="7">
        <v>293</v>
      </c>
      <c r="B294" s="1">
        <v>1</v>
      </c>
      <c r="C294" s="1">
        <v>1</v>
      </c>
      <c r="D294" s="1">
        <v>1</v>
      </c>
      <c r="E294" s="1">
        <v>1</v>
      </c>
      <c r="F294" s="1">
        <v>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9">
        <v>0</v>
      </c>
      <c r="AE294" s="10" t="str">
        <f t="shared" si="28"/>
        <v>PASS</v>
      </c>
      <c r="AF294" s="1">
        <v>0</v>
      </c>
      <c r="AG294" s="9">
        <v>0</v>
      </c>
      <c r="AH294" s="10" t="str">
        <f t="shared" si="29"/>
        <v>PASS</v>
      </c>
      <c r="AI294" s="1">
        <v>0</v>
      </c>
      <c r="AJ294" s="9">
        <v>0</v>
      </c>
      <c r="AK294" s="10" t="str">
        <f t="shared" si="30"/>
        <v>PASS</v>
      </c>
      <c r="AL294" s="1">
        <v>0</v>
      </c>
      <c r="AM294" s="9">
        <v>0</v>
      </c>
      <c r="AN294" s="10" t="str">
        <f t="shared" si="31"/>
        <v>PASS</v>
      </c>
      <c r="AO294" s="1">
        <v>0</v>
      </c>
      <c r="AP294" s="9">
        <v>0</v>
      </c>
      <c r="AQ294" s="10" t="str">
        <f t="shared" si="32"/>
        <v>PASS</v>
      </c>
      <c r="AR294" s="1">
        <v>0</v>
      </c>
      <c r="AS294" s="9">
        <v>0</v>
      </c>
      <c r="AT294" s="10" t="str">
        <f t="shared" si="33"/>
        <v>PASS</v>
      </c>
      <c r="AU294" s="1">
        <v>0</v>
      </c>
      <c r="AV294" s="9">
        <v>0</v>
      </c>
      <c r="AW294" s="10" t="str">
        <f t="shared" si="34"/>
        <v>PASS</v>
      </c>
    </row>
    <row r="295" spans="1:49" ht="33" customHeight="1" x14ac:dyDescent="0.25">
      <c r="A295" s="7">
        <v>294</v>
      </c>
      <c r="B295" s="1">
        <v>1</v>
      </c>
      <c r="C295" s="1">
        <v>1</v>
      </c>
      <c r="D295" s="1">
        <v>1</v>
      </c>
      <c r="E295" s="1">
        <v>1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9">
        <v>0</v>
      </c>
      <c r="AE295" s="10" t="str">
        <f t="shared" si="28"/>
        <v>PASS</v>
      </c>
      <c r="AF295" s="1">
        <v>0</v>
      </c>
      <c r="AG295" s="9">
        <v>0</v>
      </c>
      <c r="AH295" s="10" t="str">
        <f t="shared" si="29"/>
        <v>PASS</v>
      </c>
      <c r="AI295" s="1">
        <v>0</v>
      </c>
      <c r="AJ295" s="9">
        <v>0</v>
      </c>
      <c r="AK295" s="10" t="str">
        <f t="shared" si="30"/>
        <v>PASS</v>
      </c>
      <c r="AL295" s="1">
        <v>0</v>
      </c>
      <c r="AM295" s="9">
        <v>0</v>
      </c>
      <c r="AN295" s="10" t="str">
        <f t="shared" si="31"/>
        <v>PASS</v>
      </c>
      <c r="AO295" s="1">
        <v>0</v>
      </c>
      <c r="AP295" s="9">
        <v>0</v>
      </c>
      <c r="AQ295" s="10" t="str">
        <f t="shared" si="32"/>
        <v>PASS</v>
      </c>
      <c r="AR295" s="1">
        <v>0</v>
      </c>
      <c r="AS295" s="9">
        <v>0</v>
      </c>
      <c r="AT295" s="10" t="str">
        <f t="shared" si="33"/>
        <v>PASS</v>
      </c>
      <c r="AU295" s="1">
        <v>0</v>
      </c>
      <c r="AV295" s="9">
        <v>0</v>
      </c>
      <c r="AW295" s="10" t="str">
        <f t="shared" si="34"/>
        <v>PASS</v>
      </c>
    </row>
    <row r="296" spans="1:49" ht="33" customHeight="1" x14ac:dyDescent="0.25">
      <c r="A296" s="7">
        <v>295</v>
      </c>
      <c r="B296" s="1">
        <v>1</v>
      </c>
      <c r="C296" s="1">
        <v>1</v>
      </c>
      <c r="D296" s="1">
        <v>1</v>
      </c>
      <c r="E296" s="1">
        <v>1</v>
      </c>
      <c r="F296" s="1">
        <v>0</v>
      </c>
      <c r="G296" s="1">
        <v>0</v>
      </c>
      <c r="H296" s="1">
        <v>1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16</v>
      </c>
      <c r="AD296" s="9">
        <v>16</v>
      </c>
      <c r="AE296" s="10" t="str">
        <f t="shared" si="28"/>
        <v>PASS</v>
      </c>
      <c r="AF296" s="1">
        <v>0</v>
      </c>
      <c r="AG296" s="9">
        <v>0</v>
      </c>
      <c r="AH296" s="10" t="str">
        <f t="shared" si="29"/>
        <v>PASS</v>
      </c>
      <c r="AI296" s="1">
        <v>0</v>
      </c>
      <c r="AJ296" s="9">
        <v>0</v>
      </c>
      <c r="AK296" s="10" t="str">
        <f t="shared" si="30"/>
        <v>PASS</v>
      </c>
      <c r="AL296" s="1">
        <v>0</v>
      </c>
      <c r="AM296" s="9">
        <v>0</v>
      </c>
      <c r="AN296" s="10" t="str">
        <f t="shared" si="31"/>
        <v>PASS</v>
      </c>
      <c r="AO296" s="1">
        <v>0</v>
      </c>
      <c r="AP296" s="9">
        <v>0</v>
      </c>
      <c r="AQ296" s="10" t="str">
        <f t="shared" si="32"/>
        <v>PASS</v>
      </c>
      <c r="AR296" s="1">
        <v>0</v>
      </c>
      <c r="AS296" s="9">
        <v>0</v>
      </c>
      <c r="AT296" s="10" t="str">
        <f t="shared" si="33"/>
        <v>PASS</v>
      </c>
      <c r="AU296" s="1">
        <v>1</v>
      </c>
      <c r="AV296" s="9">
        <v>1</v>
      </c>
      <c r="AW296" s="10" t="str">
        <f t="shared" si="34"/>
        <v>PASS</v>
      </c>
    </row>
    <row r="297" spans="1:49" ht="33" customHeight="1" x14ac:dyDescent="0.25">
      <c r="A297" s="7">
        <v>296</v>
      </c>
      <c r="B297" s="1">
        <v>1</v>
      </c>
      <c r="C297" s="1">
        <v>1</v>
      </c>
      <c r="D297" s="1">
        <v>1</v>
      </c>
      <c r="E297" s="1">
        <v>1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9">
        <v>0</v>
      </c>
      <c r="AE297" s="10" t="str">
        <f t="shared" si="28"/>
        <v>PASS</v>
      </c>
      <c r="AF297" s="1">
        <v>0</v>
      </c>
      <c r="AG297" s="9">
        <v>0</v>
      </c>
      <c r="AH297" s="10" t="str">
        <f t="shared" si="29"/>
        <v>PASS</v>
      </c>
      <c r="AI297" s="1">
        <v>0</v>
      </c>
      <c r="AJ297" s="9">
        <v>0</v>
      </c>
      <c r="AK297" s="10" t="str">
        <f t="shared" si="30"/>
        <v>PASS</v>
      </c>
      <c r="AL297" s="1">
        <v>0</v>
      </c>
      <c r="AM297" s="9">
        <v>0</v>
      </c>
      <c r="AN297" s="10" t="str">
        <f t="shared" si="31"/>
        <v>PASS</v>
      </c>
      <c r="AO297" s="1">
        <v>0</v>
      </c>
      <c r="AP297" s="9">
        <v>0</v>
      </c>
      <c r="AQ297" s="10" t="str">
        <f t="shared" si="32"/>
        <v>PASS</v>
      </c>
      <c r="AR297" s="1">
        <v>0</v>
      </c>
      <c r="AS297" s="9">
        <v>0</v>
      </c>
      <c r="AT297" s="10" t="str">
        <f t="shared" si="33"/>
        <v>PASS</v>
      </c>
      <c r="AU297" s="1">
        <v>0</v>
      </c>
      <c r="AV297" s="9">
        <v>0</v>
      </c>
      <c r="AW297" s="10" t="str">
        <f t="shared" si="34"/>
        <v>PASS</v>
      </c>
    </row>
    <row r="298" spans="1:49" ht="33" customHeight="1" x14ac:dyDescent="0.25">
      <c r="A298" s="7">
        <v>297</v>
      </c>
      <c r="B298" s="1">
        <v>1</v>
      </c>
      <c r="C298" s="1">
        <v>1</v>
      </c>
      <c r="D298" s="1">
        <v>1</v>
      </c>
      <c r="E298" s="1">
        <v>1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9">
        <v>0</v>
      </c>
      <c r="AE298" s="10" t="str">
        <f t="shared" si="28"/>
        <v>PASS</v>
      </c>
      <c r="AF298" s="1">
        <v>0</v>
      </c>
      <c r="AG298" s="9">
        <v>0</v>
      </c>
      <c r="AH298" s="10" t="str">
        <f t="shared" si="29"/>
        <v>PASS</v>
      </c>
      <c r="AI298" s="1">
        <v>0</v>
      </c>
      <c r="AJ298" s="9">
        <v>0</v>
      </c>
      <c r="AK298" s="10" t="str">
        <f t="shared" si="30"/>
        <v>PASS</v>
      </c>
      <c r="AL298" s="1">
        <v>0</v>
      </c>
      <c r="AM298" s="9">
        <v>0</v>
      </c>
      <c r="AN298" s="10" t="str">
        <f t="shared" si="31"/>
        <v>PASS</v>
      </c>
      <c r="AO298" s="1">
        <v>0</v>
      </c>
      <c r="AP298" s="9">
        <v>0</v>
      </c>
      <c r="AQ298" s="10" t="str">
        <f t="shared" si="32"/>
        <v>PASS</v>
      </c>
      <c r="AR298" s="1">
        <v>0</v>
      </c>
      <c r="AS298" s="9">
        <v>0</v>
      </c>
      <c r="AT298" s="10" t="str">
        <f t="shared" si="33"/>
        <v>PASS</v>
      </c>
      <c r="AU298" s="1">
        <v>0</v>
      </c>
      <c r="AV298" s="9">
        <v>0</v>
      </c>
      <c r="AW298" s="10" t="str">
        <f t="shared" si="34"/>
        <v>PASS</v>
      </c>
    </row>
    <row r="299" spans="1:49" ht="33" customHeight="1" x14ac:dyDescent="0.25">
      <c r="A299" s="7">
        <v>298</v>
      </c>
      <c r="B299" s="1">
        <v>1</v>
      </c>
      <c r="C299" s="1">
        <v>1</v>
      </c>
      <c r="D299" s="1">
        <v>1</v>
      </c>
      <c r="E299" s="1">
        <v>1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9">
        <v>0</v>
      </c>
      <c r="AE299" s="10" t="str">
        <f t="shared" si="28"/>
        <v>PASS</v>
      </c>
      <c r="AF299" s="1">
        <v>0</v>
      </c>
      <c r="AG299" s="9">
        <v>0</v>
      </c>
      <c r="AH299" s="10" t="str">
        <f t="shared" si="29"/>
        <v>PASS</v>
      </c>
      <c r="AI299" s="1">
        <v>0</v>
      </c>
      <c r="AJ299" s="9">
        <v>0</v>
      </c>
      <c r="AK299" s="10" t="str">
        <f t="shared" si="30"/>
        <v>PASS</v>
      </c>
      <c r="AL299" s="1">
        <v>0</v>
      </c>
      <c r="AM299" s="9">
        <v>0</v>
      </c>
      <c r="AN299" s="10" t="str">
        <f t="shared" si="31"/>
        <v>PASS</v>
      </c>
      <c r="AO299" s="1">
        <v>0</v>
      </c>
      <c r="AP299" s="9">
        <v>0</v>
      </c>
      <c r="AQ299" s="10" t="str">
        <f t="shared" si="32"/>
        <v>PASS</v>
      </c>
      <c r="AR299" s="1">
        <v>0</v>
      </c>
      <c r="AS299" s="9">
        <v>0</v>
      </c>
      <c r="AT299" s="10" t="str">
        <f t="shared" si="33"/>
        <v>PASS</v>
      </c>
      <c r="AU299" s="1">
        <v>0</v>
      </c>
      <c r="AV299" s="9">
        <v>0</v>
      </c>
      <c r="AW299" s="10" t="str">
        <f t="shared" si="34"/>
        <v>PASS</v>
      </c>
    </row>
    <row r="300" spans="1:49" ht="33" customHeight="1" x14ac:dyDescent="0.25">
      <c r="A300" s="7">
        <v>299</v>
      </c>
      <c r="B300" s="1">
        <v>1</v>
      </c>
      <c r="C300" s="1">
        <v>1</v>
      </c>
      <c r="D300" s="1">
        <v>1</v>
      </c>
      <c r="E300" s="1">
        <v>1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9">
        <v>0</v>
      </c>
      <c r="AE300" s="10" t="str">
        <f t="shared" si="28"/>
        <v>PASS</v>
      </c>
      <c r="AF300" s="1">
        <v>0</v>
      </c>
      <c r="AG300" s="9">
        <v>0</v>
      </c>
      <c r="AH300" s="10" t="str">
        <f t="shared" si="29"/>
        <v>PASS</v>
      </c>
      <c r="AI300" s="1">
        <v>0</v>
      </c>
      <c r="AJ300" s="9">
        <v>0</v>
      </c>
      <c r="AK300" s="10" t="str">
        <f t="shared" si="30"/>
        <v>PASS</v>
      </c>
      <c r="AL300" s="1">
        <v>0</v>
      </c>
      <c r="AM300" s="9">
        <v>0</v>
      </c>
      <c r="AN300" s="10" t="str">
        <f t="shared" si="31"/>
        <v>PASS</v>
      </c>
      <c r="AO300" s="1">
        <v>0</v>
      </c>
      <c r="AP300" s="9">
        <v>0</v>
      </c>
      <c r="AQ300" s="10" t="str">
        <f t="shared" si="32"/>
        <v>PASS</v>
      </c>
      <c r="AR300" s="1">
        <v>0</v>
      </c>
      <c r="AS300" s="9">
        <v>0</v>
      </c>
      <c r="AT300" s="10" t="str">
        <f t="shared" si="33"/>
        <v>PASS</v>
      </c>
      <c r="AU300" s="1">
        <v>0</v>
      </c>
      <c r="AV300" s="9">
        <v>0</v>
      </c>
      <c r="AW300" s="10" t="str">
        <f t="shared" si="34"/>
        <v>PASS</v>
      </c>
    </row>
    <row r="301" spans="1:49" ht="33" customHeight="1" x14ac:dyDescent="0.25">
      <c r="A301" s="7">
        <v>300</v>
      </c>
      <c r="B301" s="1">
        <v>1</v>
      </c>
      <c r="C301" s="1">
        <v>1</v>
      </c>
      <c r="D301" s="1">
        <v>1</v>
      </c>
      <c r="E301" s="1">
        <v>1</v>
      </c>
      <c r="F301" s="1">
        <v>0</v>
      </c>
      <c r="G301" s="1">
        <v>0</v>
      </c>
      <c r="H301" s="1">
        <v>1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16</v>
      </c>
      <c r="AD301" s="9">
        <v>16</v>
      </c>
      <c r="AE301" s="10" t="str">
        <f t="shared" si="28"/>
        <v>PASS</v>
      </c>
      <c r="AF301" s="1">
        <v>0</v>
      </c>
      <c r="AG301" s="9">
        <v>0</v>
      </c>
      <c r="AH301" s="10" t="str">
        <f t="shared" si="29"/>
        <v>PASS</v>
      </c>
      <c r="AI301" s="1">
        <v>0</v>
      </c>
      <c r="AJ301" s="9">
        <v>0</v>
      </c>
      <c r="AK301" s="10" t="str">
        <f t="shared" si="30"/>
        <v>PASS</v>
      </c>
      <c r="AL301" s="1">
        <v>0</v>
      </c>
      <c r="AM301" s="9">
        <v>0</v>
      </c>
      <c r="AN301" s="10" t="str">
        <f t="shared" si="31"/>
        <v>PASS</v>
      </c>
      <c r="AO301" s="1">
        <v>0</v>
      </c>
      <c r="AP301" s="9">
        <v>0</v>
      </c>
      <c r="AQ301" s="10" t="str">
        <f t="shared" si="32"/>
        <v>PASS</v>
      </c>
      <c r="AR301" s="1">
        <v>0</v>
      </c>
      <c r="AS301" s="9">
        <v>0</v>
      </c>
      <c r="AT301" s="10" t="str">
        <f t="shared" si="33"/>
        <v>PASS</v>
      </c>
      <c r="AU301" s="1">
        <v>1</v>
      </c>
      <c r="AV301" s="9">
        <v>1</v>
      </c>
      <c r="AW301" s="10" t="str">
        <f t="shared" si="34"/>
        <v>PASS</v>
      </c>
    </row>
    <row r="302" spans="1:49" ht="33" customHeight="1" x14ac:dyDescent="0.25">
      <c r="A302" s="7">
        <v>301</v>
      </c>
      <c r="B302" s="1">
        <v>1</v>
      </c>
      <c r="C302" s="1">
        <v>1</v>
      </c>
      <c r="D302" s="1">
        <v>1</v>
      </c>
      <c r="E302" s="1">
        <v>1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9">
        <v>0</v>
      </c>
      <c r="AE302" s="10" t="str">
        <f t="shared" si="28"/>
        <v>PASS</v>
      </c>
      <c r="AF302" s="1">
        <v>0</v>
      </c>
      <c r="AG302" s="9">
        <v>0</v>
      </c>
      <c r="AH302" s="10" t="str">
        <f t="shared" si="29"/>
        <v>PASS</v>
      </c>
      <c r="AI302" s="1">
        <v>0</v>
      </c>
      <c r="AJ302" s="9">
        <v>0</v>
      </c>
      <c r="AK302" s="10" t="str">
        <f t="shared" si="30"/>
        <v>PASS</v>
      </c>
      <c r="AL302" s="1">
        <v>0</v>
      </c>
      <c r="AM302" s="9">
        <v>0</v>
      </c>
      <c r="AN302" s="10" t="str">
        <f t="shared" si="31"/>
        <v>PASS</v>
      </c>
      <c r="AO302" s="1">
        <v>0</v>
      </c>
      <c r="AP302" s="9">
        <v>0</v>
      </c>
      <c r="AQ302" s="10" t="str">
        <f t="shared" si="32"/>
        <v>PASS</v>
      </c>
      <c r="AR302" s="1">
        <v>0</v>
      </c>
      <c r="AS302" s="9">
        <v>0</v>
      </c>
      <c r="AT302" s="10" t="str">
        <f t="shared" si="33"/>
        <v>PASS</v>
      </c>
      <c r="AU302" s="1">
        <v>0</v>
      </c>
      <c r="AV302" s="9">
        <v>0</v>
      </c>
      <c r="AW302" s="10" t="str">
        <f t="shared" si="34"/>
        <v>PASS</v>
      </c>
    </row>
    <row r="303" spans="1:49" ht="33" customHeight="1" x14ac:dyDescent="0.25">
      <c r="A303" s="7">
        <v>302</v>
      </c>
      <c r="B303" s="1">
        <v>1</v>
      </c>
      <c r="C303" s="1">
        <v>1</v>
      </c>
      <c r="D303" s="1">
        <v>1</v>
      </c>
      <c r="E303" s="1">
        <v>1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9">
        <v>0</v>
      </c>
      <c r="AE303" s="10" t="str">
        <f t="shared" si="28"/>
        <v>PASS</v>
      </c>
      <c r="AF303" s="1">
        <v>0</v>
      </c>
      <c r="AG303" s="9">
        <v>0</v>
      </c>
      <c r="AH303" s="10" t="str">
        <f t="shared" si="29"/>
        <v>PASS</v>
      </c>
      <c r="AI303" s="1">
        <v>0</v>
      </c>
      <c r="AJ303" s="9">
        <v>0</v>
      </c>
      <c r="AK303" s="10" t="str">
        <f t="shared" si="30"/>
        <v>PASS</v>
      </c>
      <c r="AL303" s="1">
        <v>0</v>
      </c>
      <c r="AM303" s="9">
        <v>0</v>
      </c>
      <c r="AN303" s="10" t="str">
        <f t="shared" si="31"/>
        <v>PASS</v>
      </c>
      <c r="AO303" s="1">
        <v>0</v>
      </c>
      <c r="AP303" s="9">
        <v>0</v>
      </c>
      <c r="AQ303" s="10" t="str">
        <f t="shared" si="32"/>
        <v>PASS</v>
      </c>
      <c r="AR303" s="1">
        <v>0</v>
      </c>
      <c r="AS303" s="9">
        <v>0</v>
      </c>
      <c r="AT303" s="10" t="str">
        <f t="shared" si="33"/>
        <v>PASS</v>
      </c>
      <c r="AU303" s="1">
        <v>0</v>
      </c>
      <c r="AV303" s="9">
        <v>0</v>
      </c>
      <c r="AW303" s="10" t="str">
        <f t="shared" si="34"/>
        <v>PASS</v>
      </c>
    </row>
    <row r="304" spans="1:49" ht="33" customHeight="1" x14ac:dyDescent="0.25">
      <c r="A304" s="7">
        <v>303</v>
      </c>
      <c r="B304" s="1">
        <v>1</v>
      </c>
      <c r="C304" s="1">
        <v>1</v>
      </c>
      <c r="D304" s="1">
        <v>1</v>
      </c>
      <c r="E304" s="1">
        <v>1</v>
      </c>
      <c r="F304" s="1">
        <v>1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9">
        <v>0</v>
      </c>
      <c r="AE304" s="10" t="str">
        <f t="shared" si="28"/>
        <v>PASS</v>
      </c>
      <c r="AF304" s="1">
        <v>0</v>
      </c>
      <c r="AG304" s="9">
        <v>0</v>
      </c>
      <c r="AH304" s="10" t="str">
        <f t="shared" si="29"/>
        <v>PASS</v>
      </c>
      <c r="AI304" s="1">
        <v>0</v>
      </c>
      <c r="AJ304" s="9">
        <v>0</v>
      </c>
      <c r="AK304" s="10" t="str">
        <f t="shared" si="30"/>
        <v>PASS</v>
      </c>
      <c r="AL304" s="1">
        <v>0</v>
      </c>
      <c r="AM304" s="9">
        <v>0</v>
      </c>
      <c r="AN304" s="10" t="str">
        <f t="shared" si="31"/>
        <v>PASS</v>
      </c>
      <c r="AO304" s="1">
        <v>0</v>
      </c>
      <c r="AP304" s="9">
        <v>0</v>
      </c>
      <c r="AQ304" s="10" t="str">
        <f t="shared" si="32"/>
        <v>PASS</v>
      </c>
      <c r="AR304" s="1">
        <v>0</v>
      </c>
      <c r="AS304" s="9">
        <v>0</v>
      </c>
      <c r="AT304" s="10" t="str">
        <f t="shared" si="33"/>
        <v>PASS</v>
      </c>
      <c r="AU304" s="1">
        <v>0</v>
      </c>
      <c r="AV304" s="9">
        <v>0</v>
      </c>
      <c r="AW304" s="10" t="str">
        <f t="shared" si="34"/>
        <v>PASS</v>
      </c>
    </row>
    <row r="305" spans="1:49" ht="33" customHeight="1" x14ac:dyDescent="0.25">
      <c r="A305" s="7">
        <v>304</v>
      </c>
      <c r="B305" s="1">
        <v>1</v>
      </c>
      <c r="C305" s="1">
        <v>1</v>
      </c>
      <c r="D305" s="1">
        <v>1</v>
      </c>
      <c r="E305" s="1">
        <v>1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9">
        <v>0</v>
      </c>
      <c r="AE305" s="10" t="str">
        <f t="shared" si="28"/>
        <v>PASS</v>
      </c>
      <c r="AF305" s="1">
        <v>0</v>
      </c>
      <c r="AG305" s="9">
        <v>0</v>
      </c>
      <c r="AH305" s="10" t="str">
        <f t="shared" si="29"/>
        <v>PASS</v>
      </c>
      <c r="AI305" s="1">
        <v>0</v>
      </c>
      <c r="AJ305" s="9">
        <v>0</v>
      </c>
      <c r="AK305" s="10" t="str">
        <f t="shared" si="30"/>
        <v>PASS</v>
      </c>
      <c r="AL305" s="1">
        <v>0</v>
      </c>
      <c r="AM305" s="9">
        <v>0</v>
      </c>
      <c r="AN305" s="10" t="str">
        <f t="shared" si="31"/>
        <v>PASS</v>
      </c>
      <c r="AO305" s="1">
        <v>0</v>
      </c>
      <c r="AP305" s="9">
        <v>0</v>
      </c>
      <c r="AQ305" s="10" t="str">
        <f t="shared" si="32"/>
        <v>PASS</v>
      </c>
      <c r="AR305" s="1">
        <v>0</v>
      </c>
      <c r="AS305" s="9">
        <v>0</v>
      </c>
      <c r="AT305" s="10" t="str">
        <f t="shared" si="33"/>
        <v>PASS</v>
      </c>
      <c r="AU305" s="1">
        <v>0</v>
      </c>
      <c r="AV305" s="9">
        <v>0</v>
      </c>
      <c r="AW305" s="10" t="str">
        <f t="shared" si="34"/>
        <v>PASS</v>
      </c>
    </row>
    <row r="306" spans="1:49" ht="33" customHeight="1" x14ac:dyDescent="0.25">
      <c r="A306" s="7">
        <v>305</v>
      </c>
      <c r="B306" s="1">
        <v>1</v>
      </c>
      <c r="C306" s="1">
        <v>1</v>
      </c>
      <c r="D306" s="1">
        <v>1</v>
      </c>
      <c r="E306" s="1">
        <v>1</v>
      </c>
      <c r="F306" s="1">
        <v>0</v>
      </c>
      <c r="G306" s="1">
        <v>0</v>
      </c>
      <c r="H306" s="1">
        <v>1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16</v>
      </c>
      <c r="AD306" s="9">
        <v>16</v>
      </c>
      <c r="AE306" s="10" t="str">
        <f t="shared" si="28"/>
        <v>PASS</v>
      </c>
      <c r="AF306" s="1">
        <v>0</v>
      </c>
      <c r="AG306" s="9">
        <v>0</v>
      </c>
      <c r="AH306" s="10" t="str">
        <f t="shared" si="29"/>
        <v>PASS</v>
      </c>
      <c r="AI306" s="1">
        <v>0</v>
      </c>
      <c r="AJ306" s="9">
        <v>0</v>
      </c>
      <c r="AK306" s="10" t="str">
        <f t="shared" si="30"/>
        <v>PASS</v>
      </c>
      <c r="AL306" s="1">
        <v>0</v>
      </c>
      <c r="AM306" s="9">
        <v>0</v>
      </c>
      <c r="AN306" s="10" t="str">
        <f t="shared" si="31"/>
        <v>PASS</v>
      </c>
      <c r="AO306" s="1">
        <v>0</v>
      </c>
      <c r="AP306" s="9">
        <v>0</v>
      </c>
      <c r="AQ306" s="10" t="str">
        <f t="shared" si="32"/>
        <v>PASS</v>
      </c>
      <c r="AR306" s="1">
        <v>0</v>
      </c>
      <c r="AS306" s="9">
        <v>0</v>
      </c>
      <c r="AT306" s="10" t="str">
        <f t="shared" si="33"/>
        <v>PASS</v>
      </c>
      <c r="AU306" s="1">
        <v>1</v>
      </c>
      <c r="AV306" s="9">
        <v>1</v>
      </c>
      <c r="AW306" s="10" t="str">
        <f t="shared" si="34"/>
        <v>PASS</v>
      </c>
    </row>
    <row r="307" spans="1:49" ht="33" customHeight="1" x14ac:dyDescent="0.25">
      <c r="A307" s="7">
        <v>306</v>
      </c>
      <c r="B307" s="1">
        <v>1</v>
      </c>
      <c r="C307" s="1">
        <v>1</v>
      </c>
      <c r="D307" s="1">
        <v>1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9">
        <v>0</v>
      </c>
      <c r="AE307" s="10" t="str">
        <f t="shared" si="28"/>
        <v>PASS</v>
      </c>
      <c r="AF307" s="1">
        <v>0</v>
      </c>
      <c r="AG307" s="9">
        <v>0</v>
      </c>
      <c r="AH307" s="10" t="str">
        <f t="shared" si="29"/>
        <v>PASS</v>
      </c>
      <c r="AI307" s="1">
        <v>0</v>
      </c>
      <c r="AJ307" s="9">
        <v>0</v>
      </c>
      <c r="AK307" s="10" t="str">
        <f t="shared" si="30"/>
        <v>PASS</v>
      </c>
      <c r="AL307" s="1">
        <v>0</v>
      </c>
      <c r="AM307" s="9">
        <v>0</v>
      </c>
      <c r="AN307" s="10" t="str">
        <f t="shared" si="31"/>
        <v>PASS</v>
      </c>
      <c r="AO307" s="1">
        <v>0</v>
      </c>
      <c r="AP307" s="9">
        <v>0</v>
      </c>
      <c r="AQ307" s="10" t="str">
        <f t="shared" si="32"/>
        <v>PASS</v>
      </c>
      <c r="AR307" s="1">
        <v>0</v>
      </c>
      <c r="AS307" s="9">
        <v>0</v>
      </c>
      <c r="AT307" s="10" t="str">
        <f t="shared" si="33"/>
        <v>PASS</v>
      </c>
      <c r="AU307" s="1">
        <v>0</v>
      </c>
      <c r="AV307" s="9">
        <v>0</v>
      </c>
      <c r="AW307" s="10" t="str">
        <f t="shared" si="34"/>
        <v>PASS</v>
      </c>
    </row>
    <row r="308" spans="1:49" ht="33" customHeight="1" x14ac:dyDescent="0.25">
      <c r="A308" s="7">
        <v>307</v>
      </c>
      <c r="B308" s="1">
        <v>1</v>
      </c>
      <c r="C308" s="1">
        <v>1</v>
      </c>
      <c r="D308" s="1">
        <v>1</v>
      </c>
      <c r="E308" s="1">
        <v>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9">
        <v>0</v>
      </c>
      <c r="AE308" s="10" t="str">
        <f t="shared" si="28"/>
        <v>PASS</v>
      </c>
      <c r="AF308" s="1">
        <v>0</v>
      </c>
      <c r="AG308" s="9">
        <v>0</v>
      </c>
      <c r="AH308" s="10" t="str">
        <f t="shared" si="29"/>
        <v>PASS</v>
      </c>
      <c r="AI308" s="1">
        <v>0</v>
      </c>
      <c r="AJ308" s="9">
        <v>0</v>
      </c>
      <c r="AK308" s="10" t="str">
        <f t="shared" si="30"/>
        <v>PASS</v>
      </c>
      <c r="AL308" s="1">
        <v>0</v>
      </c>
      <c r="AM308" s="9">
        <v>0</v>
      </c>
      <c r="AN308" s="10" t="str">
        <f t="shared" si="31"/>
        <v>PASS</v>
      </c>
      <c r="AO308" s="1">
        <v>0</v>
      </c>
      <c r="AP308" s="9">
        <v>0</v>
      </c>
      <c r="AQ308" s="10" t="str">
        <f t="shared" si="32"/>
        <v>PASS</v>
      </c>
      <c r="AR308" s="1">
        <v>0</v>
      </c>
      <c r="AS308" s="9">
        <v>0</v>
      </c>
      <c r="AT308" s="10" t="str">
        <f t="shared" si="33"/>
        <v>PASS</v>
      </c>
      <c r="AU308" s="1">
        <v>0</v>
      </c>
      <c r="AV308" s="9">
        <v>0</v>
      </c>
      <c r="AW308" s="10" t="str">
        <f t="shared" si="34"/>
        <v>PASS</v>
      </c>
    </row>
    <row r="309" spans="1:49" ht="33" customHeight="1" x14ac:dyDescent="0.25">
      <c r="A309" s="7">
        <v>308</v>
      </c>
      <c r="B309" s="1">
        <v>1</v>
      </c>
      <c r="C309" s="1">
        <v>1</v>
      </c>
      <c r="D309" s="1">
        <v>1</v>
      </c>
      <c r="E309" s="1">
        <v>1</v>
      </c>
      <c r="F309" s="1">
        <v>1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9">
        <v>0</v>
      </c>
      <c r="AE309" s="10" t="str">
        <f t="shared" si="28"/>
        <v>PASS</v>
      </c>
      <c r="AF309" s="1">
        <v>0</v>
      </c>
      <c r="AG309" s="9">
        <v>0</v>
      </c>
      <c r="AH309" s="10" t="str">
        <f t="shared" si="29"/>
        <v>PASS</v>
      </c>
      <c r="AI309" s="1">
        <v>0</v>
      </c>
      <c r="AJ309" s="9">
        <v>0</v>
      </c>
      <c r="AK309" s="10" t="str">
        <f t="shared" si="30"/>
        <v>PASS</v>
      </c>
      <c r="AL309" s="1">
        <v>0</v>
      </c>
      <c r="AM309" s="9">
        <v>0</v>
      </c>
      <c r="AN309" s="10" t="str">
        <f t="shared" si="31"/>
        <v>PASS</v>
      </c>
      <c r="AO309" s="1">
        <v>0</v>
      </c>
      <c r="AP309" s="9">
        <v>0</v>
      </c>
      <c r="AQ309" s="10" t="str">
        <f t="shared" si="32"/>
        <v>PASS</v>
      </c>
      <c r="AR309" s="1">
        <v>0</v>
      </c>
      <c r="AS309" s="9">
        <v>0</v>
      </c>
      <c r="AT309" s="10" t="str">
        <f t="shared" si="33"/>
        <v>PASS</v>
      </c>
      <c r="AU309" s="1">
        <v>0</v>
      </c>
      <c r="AV309" s="9">
        <v>0</v>
      </c>
      <c r="AW309" s="10" t="str">
        <f t="shared" si="34"/>
        <v>PASS</v>
      </c>
    </row>
    <row r="310" spans="1:49" ht="33" customHeight="1" x14ac:dyDescent="0.25">
      <c r="A310" s="7">
        <v>309</v>
      </c>
      <c r="B310" s="1">
        <v>1</v>
      </c>
      <c r="C310" s="1">
        <v>1</v>
      </c>
      <c r="D310" s="1">
        <v>1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9">
        <v>0</v>
      </c>
      <c r="AE310" s="10" t="str">
        <f t="shared" si="28"/>
        <v>PASS</v>
      </c>
      <c r="AF310" s="1">
        <v>0</v>
      </c>
      <c r="AG310" s="9">
        <v>0</v>
      </c>
      <c r="AH310" s="10" t="str">
        <f t="shared" si="29"/>
        <v>PASS</v>
      </c>
      <c r="AI310" s="1">
        <v>0</v>
      </c>
      <c r="AJ310" s="9">
        <v>0</v>
      </c>
      <c r="AK310" s="10" t="str">
        <f t="shared" si="30"/>
        <v>PASS</v>
      </c>
      <c r="AL310" s="1">
        <v>0</v>
      </c>
      <c r="AM310" s="9">
        <v>0</v>
      </c>
      <c r="AN310" s="10" t="str">
        <f t="shared" si="31"/>
        <v>PASS</v>
      </c>
      <c r="AO310" s="1">
        <v>0</v>
      </c>
      <c r="AP310" s="9">
        <v>0</v>
      </c>
      <c r="AQ310" s="10" t="str">
        <f t="shared" si="32"/>
        <v>PASS</v>
      </c>
      <c r="AR310" s="1">
        <v>0</v>
      </c>
      <c r="AS310" s="9">
        <v>0</v>
      </c>
      <c r="AT310" s="10" t="str">
        <f t="shared" si="33"/>
        <v>PASS</v>
      </c>
      <c r="AU310" s="1">
        <v>0</v>
      </c>
      <c r="AV310" s="9">
        <v>0</v>
      </c>
      <c r="AW310" s="10" t="str">
        <f t="shared" si="34"/>
        <v>PASS</v>
      </c>
    </row>
    <row r="311" spans="1:49" ht="33" customHeight="1" x14ac:dyDescent="0.25">
      <c r="A311" s="7">
        <v>310</v>
      </c>
      <c r="B311" s="1">
        <v>1</v>
      </c>
      <c r="C311" s="1">
        <v>1</v>
      </c>
      <c r="D311" s="1">
        <v>1</v>
      </c>
      <c r="E311" s="1">
        <v>1</v>
      </c>
      <c r="F311" s="1">
        <v>0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16</v>
      </c>
      <c r="AD311" s="9">
        <v>16</v>
      </c>
      <c r="AE311" s="10" t="str">
        <f t="shared" si="28"/>
        <v>PASS</v>
      </c>
      <c r="AF311" s="1">
        <v>0</v>
      </c>
      <c r="AG311" s="9">
        <v>0</v>
      </c>
      <c r="AH311" s="10" t="str">
        <f t="shared" si="29"/>
        <v>PASS</v>
      </c>
      <c r="AI311" s="1">
        <v>0</v>
      </c>
      <c r="AJ311" s="9">
        <v>0</v>
      </c>
      <c r="AK311" s="10" t="str">
        <f t="shared" si="30"/>
        <v>PASS</v>
      </c>
      <c r="AL311" s="1">
        <v>0</v>
      </c>
      <c r="AM311" s="9">
        <v>0</v>
      </c>
      <c r="AN311" s="10" t="str">
        <f t="shared" si="31"/>
        <v>PASS</v>
      </c>
      <c r="AO311" s="1">
        <v>0</v>
      </c>
      <c r="AP311" s="9">
        <v>0</v>
      </c>
      <c r="AQ311" s="10" t="str">
        <f t="shared" si="32"/>
        <v>PASS</v>
      </c>
      <c r="AR311" s="1">
        <v>0</v>
      </c>
      <c r="AS311" s="9">
        <v>0</v>
      </c>
      <c r="AT311" s="10" t="str">
        <f t="shared" si="33"/>
        <v>PASS</v>
      </c>
      <c r="AU311" s="1">
        <v>1</v>
      </c>
      <c r="AV311" s="9">
        <v>1</v>
      </c>
      <c r="AW311" s="10" t="str">
        <f t="shared" si="34"/>
        <v>PASS</v>
      </c>
    </row>
    <row r="312" spans="1:49" ht="33" customHeight="1" x14ac:dyDescent="0.25">
      <c r="A312" s="7">
        <v>311</v>
      </c>
      <c r="B312" s="1">
        <v>1</v>
      </c>
      <c r="C312" s="1">
        <v>1</v>
      </c>
      <c r="D312" s="1">
        <v>1</v>
      </c>
      <c r="E312" s="1">
        <v>1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1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9">
        <v>0</v>
      </c>
      <c r="AE312" s="10" t="str">
        <f t="shared" si="28"/>
        <v>PASS</v>
      </c>
      <c r="AF312" s="1">
        <v>0</v>
      </c>
      <c r="AG312" s="9">
        <v>0</v>
      </c>
      <c r="AH312" s="10" t="str">
        <f t="shared" si="29"/>
        <v>PASS</v>
      </c>
      <c r="AI312" s="1">
        <v>0</v>
      </c>
      <c r="AJ312" s="9">
        <v>0</v>
      </c>
      <c r="AK312" s="10" t="str">
        <f t="shared" si="30"/>
        <v>PASS</v>
      </c>
      <c r="AL312" s="1">
        <v>1</v>
      </c>
      <c r="AM312" s="9">
        <v>1</v>
      </c>
      <c r="AN312" s="10" t="str">
        <f t="shared" si="31"/>
        <v>PASS</v>
      </c>
      <c r="AO312" s="1">
        <v>0</v>
      </c>
      <c r="AP312" s="9">
        <v>0</v>
      </c>
      <c r="AQ312" s="10" t="str">
        <f t="shared" si="32"/>
        <v>PASS</v>
      </c>
      <c r="AR312" s="1">
        <v>1</v>
      </c>
      <c r="AS312" s="9">
        <v>1</v>
      </c>
      <c r="AT312" s="10" t="str">
        <f t="shared" si="33"/>
        <v>PASS</v>
      </c>
      <c r="AU312" s="1">
        <v>0</v>
      </c>
      <c r="AV312" s="9">
        <v>0</v>
      </c>
      <c r="AW312" s="10" t="str">
        <f t="shared" si="34"/>
        <v>PASS</v>
      </c>
    </row>
    <row r="313" spans="1:49" ht="33" customHeight="1" x14ac:dyDescent="0.25">
      <c r="A313" s="7">
        <v>312</v>
      </c>
      <c r="B313" s="1">
        <v>1</v>
      </c>
      <c r="C313" s="1">
        <v>1</v>
      </c>
      <c r="D313" s="1">
        <v>1</v>
      </c>
      <c r="E313" s="1">
        <v>1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2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9">
        <v>0</v>
      </c>
      <c r="AE313" s="10" t="str">
        <f t="shared" si="28"/>
        <v>PASS</v>
      </c>
      <c r="AF313" s="1">
        <v>0</v>
      </c>
      <c r="AG313" s="9">
        <v>0</v>
      </c>
      <c r="AH313" s="10" t="str">
        <f t="shared" si="29"/>
        <v>PASS</v>
      </c>
      <c r="AI313" s="1">
        <v>0</v>
      </c>
      <c r="AJ313" s="9">
        <v>0</v>
      </c>
      <c r="AK313" s="10" t="str">
        <f t="shared" si="30"/>
        <v>PASS</v>
      </c>
      <c r="AL313" s="1">
        <v>0</v>
      </c>
      <c r="AM313" s="9">
        <v>0</v>
      </c>
      <c r="AN313" s="10" t="str">
        <f t="shared" si="31"/>
        <v>PASS</v>
      </c>
      <c r="AO313" s="1">
        <v>0</v>
      </c>
      <c r="AP313" s="9">
        <v>0</v>
      </c>
      <c r="AQ313" s="10" t="str">
        <f t="shared" si="32"/>
        <v>PASS</v>
      </c>
      <c r="AR313" s="1">
        <v>0</v>
      </c>
      <c r="AS313" s="9">
        <v>0</v>
      </c>
      <c r="AT313" s="10" t="str">
        <f t="shared" si="33"/>
        <v>PASS</v>
      </c>
      <c r="AU313" s="1">
        <v>0</v>
      </c>
      <c r="AV313" s="9">
        <v>0</v>
      </c>
      <c r="AW313" s="10" t="str">
        <f t="shared" si="34"/>
        <v>PASS</v>
      </c>
    </row>
    <row r="314" spans="1:49" ht="33" customHeight="1" x14ac:dyDescent="0.25">
      <c r="A314" s="7">
        <v>313</v>
      </c>
      <c r="B314" s="1">
        <v>1</v>
      </c>
      <c r="C314" s="1">
        <v>1</v>
      </c>
      <c r="D314" s="1">
        <v>1</v>
      </c>
      <c r="E314" s="1">
        <v>1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3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9">
        <v>0</v>
      </c>
      <c r="AE314" s="10" t="str">
        <f t="shared" si="28"/>
        <v>PASS</v>
      </c>
      <c r="AF314" s="1">
        <v>0</v>
      </c>
      <c r="AG314" s="9">
        <v>0</v>
      </c>
      <c r="AH314" s="10" t="str">
        <f t="shared" si="29"/>
        <v>PASS</v>
      </c>
      <c r="AI314" s="1">
        <v>0</v>
      </c>
      <c r="AJ314" s="9">
        <v>0</v>
      </c>
      <c r="AK314" s="10" t="str">
        <f t="shared" si="30"/>
        <v>PASS</v>
      </c>
      <c r="AL314" s="1">
        <v>0</v>
      </c>
      <c r="AM314" s="9">
        <v>0</v>
      </c>
      <c r="AN314" s="10" t="str">
        <f t="shared" si="31"/>
        <v>PASS</v>
      </c>
      <c r="AO314" s="1">
        <v>0</v>
      </c>
      <c r="AP314" s="9">
        <v>0</v>
      </c>
      <c r="AQ314" s="10" t="str">
        <f t="shared" si="32"/>
        <v>PASS</v>
      </c>
      <c r="AR314" s="1">
        <v>0</v>
      </c>
      <c r="AS314" s="9">
        <v>0</v>
      </c>
      <c r="AT314" s="10" t="str">
        <f t="shared" si="33"/>
        <v>PASS</v>
      </c>
      <c r="AU314" s="1">
        <v>0</v>
      </c>
      <c r="AV314" s="9">
        <v>0</v>
      </c>
      <c r="AW314" s="10" t="str">
        <f t="shared" si="34"/>
        <v>PASS</v>
      </c>
    </row>
    <row r="315" spans="1:49" ht="33" customHeight="1" x14ac:dyDescent="0.25">
      <c r="A315" s="7">
        <v>314</v>
      </c>
      <c r="B315" s="1">
        <v>1</v>
      </c>
      <c r="C315" s="1">
        <v>1</v>
      </c>
      <c r="D315" s="1">
        <v>1</v>
      </c>
      <c r="E315" s="1">
        <v>1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4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9">
        <v>0</v>
      </c>
      <c r="AE315" s="10" t="str">
        <f t="shared" si="28"/>
        <v>PASS</v>
      </c>
      <c r="AF315" s="1">
        <v>0</v>
      </c>
      <c r="AG315" s="9">
        <v>0</v>
      </c>
      <c r="AH315" s="10" t="str">
        <f t="shared" si="29"/>
        <v>PASS</v>
      </c>
      <c r="AI315" s="1">
        <v>0</v>
      </c>
      <c r="AJ315" s="9">
        <v>0</v>
      </c>
      <c r="AK315" s="10" t="str">
        <f t="shared" si="30"/>
        <v>PASS</v>
      </c>
      <c r="AL315" s="1">
        <v>0</v>
      </c>
      <c r="AM315" s="9">
        <v>0</v>
      </c>
      <c r="AN315" s="10" t="str">
        <f t="shared" si="31"/>
        <v>PASS</v>
      </c>
      <c r="AO315" s="1">
        <v>0</v>
      </c>
      <c r="AP315" s="9">
        <v>0</v>
      </c>
      <c r="AQ315" s="10" t="str">
        <f t="shared" si="32"/>
        <v>PASS</v>
      </c>
      <c r="AR315" s="1">
        <v>0</v>
      </c>
      <c r="AS315" s="9">
        <v>0</v>
      </c>
      <c r="AT315" s="10" t="str">
        <f t="shared" si="33"/>
        <v>PASS</v>
      </c>
      <c r="AU315" s="1">
        <v>0</v>
      </c>
      <c r="AV315" s="9">
        <v>0</v>
      </c>
      <c r="AW315" s="10" t="str">
        <f t="shared" si="34"/>
        <v>PASS</v>
      </c>
    </row>
    <row r="316" spans="1:49" ht="33" customHeight="1" x14ac:dyDescent="0.25">
      <c r="A316" s="7">
        <v>315</v>
      </c>
      <c r="B316" s="1">
        <v>1</v>
      </c>
      <c r="C316" s="1">
        <v>1</v>
      </c>
      <c r="D316" s="1">
        <v>1</v>
      </c>
      <c r="E316" s="1">
        <v>1</v>
      </c>
      <c r="F316" s="1">
        <v>0</v>
      </c>
      <c r="G316" s="1">
        <v>0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5</v>
      </c>
      <c r="Y316" s="1">
        <v>0</v>
      </c>
      <c r="Z316" s="1">
        <v>0</v>
      </c>
      <c r="AA316" s="1">
        <v>0</v>
      </c>
      <c r="AB316" s="1">
        <v>0</v>
      </c>
      <c r="AC316" s="1">
        <v>16</v>
      </c>
      <c r="AD316" s="9">
        <v>16</v>
      </c>
      <c r="AE316" s="10" t="str">
        <f t="shared" si="28"/>
        <v>PASS</v>
      </c>
      <c r="AF316" s="1">
        <v>0</v>
      </c>
      <c r="AG316" s="9">
        <v>0</v>
      </c>
      <c r="AH316" s="10" t="str">
        <f t="shared" si="29"/>
        <v>PASS</v>
      </c>
      <c r="AI316" s="1">
        <v>0</v>
      </c>
      <c r="AJ316" s="9">
        <v>0</v>
      </c>
      <c r="AK316" s="10" t="str">
        <f t="shared" si="30"/>
        <v>PASS</v>
      </c>
      <c r="AL316" s="1">
        <v>0</v>
      </c>
      <c r="AM316" s="9">
        <v>0</v>
      </c>
      <c r="AN316" s="10" t="str">
        <f t="shared" si="31"/>
        <v>PASS</v>
      </c>
      <c r="AO316" s="1">
        <v>0</v>
      </c>
      <c r="AP316" s="9">
        <v>0</v>
      </c>
      <c r="AQ316" s="10" t="str">
        <f t="shared" si="32"/>
        <v>PASS</v>
      </c>
      <c r="AR316" s="1">
        <v>0</v>
      </c>
      <c r="AS316" s="9">
        <v>0</v>
      </c>
      <c r="AT316" s="10" t="str">
        <f t="shared" si="33"/>
        <v>PASS</v>
      </c>
      <c r="AU316" s="1">
        <v>1</v>
      </c>
      <c r="AV316" s="9">
        <v>1</v>
      </c>
      <c r="AW316" s="10" t="str">
        <f t="shared" si="34"/>
        <v>PASS</v>
      </c>
    </row>
    <row r="317" spans="1:49" ht="33" customHeight="1" x14ac:dyDescent="0.25">
      <c r="A317" s="7">
        <v>316</v>
      </c>
      <c r="B317" s="1">
        <v>1</v>
      </c>
      <c r="C317" s="1">
        <v>1</v>
      </c>
      <c r="D317" s="1">
        <v>1</v>
      </c>
      <c r="E317" s="1">
        <v>1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6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9">
        <v>0</v>
      </c>
      <c r="AE317" s="10" t="str">
        <f t="shared" si="28"/>
        <v>PASS</v>
      </c>
      <c r="AF317" s="1">
        <v>0</v>
      </c>
      <c r="AG317" s="9">
        <v>0</v>
      </c>
      <c r="AH317" s="10" t="str">
        <f t="shared" si="29"/>
        <v>PASS</v>
      </c>
      <c r="AI317" s="1">
        <v>0</v>
      </c>
      <c r="AJ317" s="9">
        <v>0</v>
      </c>
      <c r="AK317" s="10" t="str">
        <f t="shared" si="30"/>
        <v>PASS</v>
      </c>
      <c r="AL317" s="1">
        <v>0</v>
      </c>
      <c r="AM317" s="9">
        <v>0</v>
      </c>
      <c r="AN317" s="10" t="str">
        <f t="shared" si="31"/>
        <v>PASS</v>
      </c>
      <c r="AO317" s="1">
        <v>0</v>
      </c>
      <c r="AP317" s="9">
        <v>0</v>
      </c>
      <c r="AQ317" s="10" t="str">
        <f t="shared" si="32"/>
        <v>PASS</v>
      </c>
      <c r="AR317" s="1">
        <v>0</v>
      </c>
      <c r="AS317" s="9">
        <v>0</v>
      </c>
      <c r="AT317" s="10" t="str">
        <f t="shared" si="33"/>
        <v>PASS</v>
      </c>
      <c r="AU317" s="1">
        <v>0</v>
      </c>
      <c r="AV317" s="9">
        <v>0</v>
      </c>
      <c r="AW317" s="10" t="str">
        <f t="shared" si="34"/>
        <v>PASS</v>
      </c>
    </row>
    <row r="318" spans="1:49" ht="33" customHeight="1" x14ac:dyDescent="0.25">
      <c r="A318" s="7">
        <v>317</v>
      </c>
      <c r="B318" s="1">
        <v>1</v>
      </c>
      <c r="C318" s="1">
        <v>1</v>
      </c>
      <c r="D318" s="1">
        <v>1</v>
      </c>
      <c r="E318" s="1">
        <v>1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1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9">
        <v>0</v>
      </c>
      <c r="AE318" s="10" t="str">
        <f t="shared" si="28"/>
        <v>PASS</v>
      </c>
      <c r="AF318" s="1">
        <v>0</v>
      </c>
      <c r="AG318" s="9">
        <v>0</v>
      </c>
      <c r="AH318" s="10" t="str">
        <f t="shared" si="29"/>
        <v>PASS</v>
      </c>
      <c r="AI318" s="1">
        <v>0</v>
      </c>
      <c r="AJ318" s="9">
        <v>0</v>
      </c>
      <c r="AK318" s="10" t="str">
        <f t="shared" si="30"/>
        <v>PASS</v>
      </c>
      <c r="AL318" s="1">
        <v>1</v>
      </c>
      <c r="AM318" s="9">
        <v>1</v>
      </c>
      <c r="AN318" s="10" t="str">
        <f t="shared" si="31"/>
        <v>PASS</v>
      </c>
      <c r="AO318" s="1">
        <v>0</v>
      </c>
      <c r="AP318" s="9">
        <v>0</v>
      </c>
      <c r="AQ318" s="10" t="str">
        <f t="shared" si="32"/>
        <v>PASS</v>
      </c>
      <c r="AR318" s="1">
        <v>1</v>
      </c>
      <c r="AS318" s="9">
        <v>1</v>
      </c>
      <c r="AT318" s="10" t="str">
        <f t="shared" si="33"/>
        <v>PASS</v>
      </c>
      <c r="AU318" s="1">
        <v>0</v>
      </c>
      <c r="AV318" s="9">
        <v>0</v>
      </c>
      <c r="AW318" s="10" t="str">
        <f t="shared" si="34"/>
        <v>PASS</v>
      </c>
    </row>
    <row r="319" spans="1:49" ht="33" customHeight="1" x14ac:dyDescent="0.25">
      <c r="A319" s="7">
        <v>318</v>
      </c>
      <c r="B319" s="1">
        <v>1</v>
      </c>
      <c r="C319" s="1">
        <v>1</v>
      </c>
      <c r="D319" s="1">
        <v>1</v>
      </c>
      <c r="E319" s="1">
        <v>1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2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9">
        <v>0</v>
      </c>
      <c r="AE319" s="10" t="str">
        <f t="shared" si="28"/>
        <v>PASS</v>
      </c>
      <c r="AF319" s="1">
        <v>0</v>
      </c>
      <c r="AG319" s="9">
        <v>0</v>
      </c>
      <c r="AH319" s="10" t="str">
        <f t="shared" si="29"/>
        <v>PASS</v>
      </c>
      <c r="AI319" s="1">
        <v>0</v>
      </c>
      <c r="AJ319" s="9">
        <v>0</v>
      </c>
      <c r="AK319" s="10" t="str">
        <f t="shared" si="30"/>
        <v>PASS</v>
      </c>
      <c r="AL319" s="1">
        <v>0</v>
      </c>
      <c r="AM319" s="9">
        <v>0</v>
      </c>
      <c r="AN319" s="10" t="str">
        <f t="shared" si="31"/>
        <v>PASS</v>
      </c>
      <c r="AO319" s="1">
        <v>0</v>
      </c>
      <c r="AP319" s="9">
        <v>0</v>
      </c>
      <c r="AQ319" s="10" t="str">
        <f t="shared" si="32"/>
        <v>PASS</v>
      </c>
      <c r="AR319" s="1">
        <v>0</v>
      </c>
      <c r="AS319" s="9">
        <v>0</v>
      </c>
      <c r="AT319" s="10" t="str">
        <f t="shared" si="33"/>
        <v>PASS</v>
      </c>
      <c r="AU319" s="1">
        <v>0</v>
      </c>
      <c r="AV319" s="9">
        <v>0</v>
      </c>
      <c r="AW319" s="10" t="str">
        <f t="shared" si="34"/>
        <v>PASS</v>
      </c>
    </row>
    <row r="320" spans="1:49" ht="33" customHeight="1" x14ac:dyDescent="0.25">
      <c r="A320" s="7">
        <v>319</v>
      </c>
      <c r="B320" s="1">
        <v>1</v>
      </c>
      <c r="C320" s="1">
        <v>1</v>
      </c>
      <c r="D320" s="1">
        <v>1</v>
      </c>
      <c r="E320" s="1">
        <v>1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3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9">
        <v>0</v>
      </c>
      <c r="AE320" s="10" t="str">
        <f t="shared" si="28"/>
        <v>PASS</v>
      </c>
      <c r="AF320" s="1">
        <v>0</v>
      </c>
      <c r="AG320" s="9">
        <v>0</v>
      </c>
      <c r="AH320" s="10" t="str">
        <f t="shared" si="29"/>
        <v>PASS</v>
      </c>
      <c r="AI320" s="1">
        <v>0</v>
      </c>
      <c r="AJ320" s="9">
        <v>0</v>
      </c>
      <c r="AK320" s="10" t="str">
        <f t="shared" si="30"/>
        <v>PASS</v>
      </c>
      <c r="AL320" s="1">
        <v>0</v>
      </c>
      <c r="AM320" s="9">
        <v>0</v>
      </c>
      <c r="AN320" s="10" t="str">
        <f t="shared" si="31"/>
        <v>PASS</v>
      </c>
      <c r="AO320" s="1">
        <v>0</v>
      </c>
      <c r="AP320" s="9">
        <v>0</v>
      </c>
      <c r="AQ320" s="10" t="str">
        <f t="shared" si="32"/>
        <v>PASS</v>
      </c>
      <c r="AR320" s="1">
        <v>0</v>
      </c>
      <c r="AS320" s="9">
        <v>0</v>
      </c>
      <c r="AT320" s="10" t="str">
        <f t="shared" si="33"/>
        <v>PASS</v>
      </c>
      <c r="AU320" s="1">
        <v>0</v>
      </c>
      <c r="AV320" s="9">
        <v>0</v>
      </c>
      <c r="AW320" s="10" t="str">
        <f t="shared" si="34"/>
        <v>PASS</v>
      </c>
    </row>
    <row r="321" spans="1:49" ht="33" customHeight="1" x14ac:dyDescent="0.25">
      <c r="A321" s="7">
        <v>320</v>
      </c>
      <c r="B321" s="1">
        <v>1</v>
      </c>
      <c r="C321" s="1">
        <v>1</v>
      </c>
      <c r="D321" s="1">
        <v>1</v>
      </c>
      <c r="E321" s="1">
        <v>1</v>
      </c>
      <c r="F321" s="1">
        <v>0</v>
      </c>
      <c r="G321" s="1">
        <v>0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4</v>
      </c>
      <c r="Y321" s="1">
        <v>0</v>
      </c>
      <c r="Z321" s="1">
        <v>0</v>
      </c>
      <c r="AA321" s="1">
        <v>0</v>
      </c>
      <c r="AB321" s="1">
        <v>0</v>
      </c>
      <c r="AC321" s="1">
        <v>16</v>
      </c>
      <c r="AD321" s="9">
        <v>16</v>
      </c>
      <c r="AE321" s="10" t="str">
        <f t="shared" si="28"/>
        <v>PASS</v>
      </c>
      <c r="AF321" s="1">
        <v>0</v>
      </c>
      <c r="AG321" s="9">
        <v>0</v>
      </c>
      <c r="AH321" s="10" t="str">
        <f t="shared" si="29"/>
        <v>PASS</v>
      </c>
      <c r="AI321" s="1">
        <v>0</v>
      </c>
      <c r="AJ321" s="9">
        <v>0</v>
      </c>
      <c r="AK321" s="10" t="str">
        <f t="shared" si="30"/>
        <v>PASS</v>
      </c>
      <c r="AL321" s="1">
        <v>0</v>
      </c>
      <c r="AM321" s="9">
        <v>0</v>
      </c>
      <c r="AN321" s="10" t="str">
        <f t="shared" si="31"/>
        <v>PASS</v>
      </c>
      <c r="AO321" s="1">
        <v>0</v>
      </c>
      <c r="AP321" s="9">
        <v>0</v>
      </c>
      <c r="AQ321" s="10" t="str">
        <f t="shared" si="32"/>
        <v>PASS</v>
      </c>
      <c r="AR321" s="1">
        <v>0</v>
      </c>
      <c r="AS321" s="9">
        <v>0</v>
      </c>
      <c r="AT321" s="10" t="str">
        <f t="shared" si="33"/>
        <v>PASS</v>
      </c>
      <c r="AU321" s="1">
        <v>1</v>
      </c>
      <c r="AV321" s="9">
        <v>1</v>
      </c>
      <c r="AW321" s="10" t="str">
        <f t="shared" si="34"/>
        <v>PASS</v>
      </c>
    </row>
    <row r="322" spans="1:49" ht="33" customHeight="1" x14ac:dyDescent="0.25">
      <c r="A322" s="7">
        <v>321</v>
      </c>
      <c r="B322" s="1">
        <v>1</v>
      </c>
      <c r="C322" s="1">
        <v>1</v>
      </c>
      <c r="D322" s="1">
        <v>1</v>
      </c>
      <c r="E322" s="1">
        <v>1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5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9">
        <v>0</v>
      </c>
      <c r="AE322" s="10" t="str">
        <f t="shared" si="28"/>
        <v>PASS</v>
      </c>
      <c r="AF322" s="1">
        <v>0</v>
      </c>
      <c r="AG322" s="9">
        <v>0</v>
      </c>
      <c r="AH322" s="10" t="str">
        <f t="shared" si="29"/>
        <v>PASS</v>
      </c>
      <c r="AI322" s="1">
        <v>0</v>
      </c>
      <c r="AJ322" s="9">
        <v>0</v>
      </c>
      <c r="AK322" s="10" t="str">
        <f t="shared" si="30"/>
        <v>PASS</v>
      </c>
      <c r="AL322" s="1">
        <v>0</v>
      </c>
      <c r="AM322" s="9">
        <v>0</v>
      </c>
      <c r="AN322" s="10" t="str">
        <f t="shared" si="31"/>
        <v>PASS</v>
      </c>
      <c r="AO322" s="1">
        <v>0</v>
      </c>
      <c r="AP322" s="9">
        <v>0</v>
      </c>
      <c r="AQ322" s="10" t="str">
        <f t="shared" si="32"/>
        <v>PASS</v>
      </c>
      <c r="AR322" s="1">
        <v>0</v>
      </c>
      <c r="AS322" s="9">
        <v>0</v>
      </c>
      <c r="AT322" s="10" t="str">
        <f t="shared" si="33"/>
        <v>PASS</v>
      </c>
      <c r="AU322" s="1">
        <v>0</v>
      </c>
      <c r="AV322" s="9">
        <v>0</v>
      </c>
      <c r="AW322" s="10" t="str">
        <f t="shared" si="34"/>
        <v>PASS</v>
      </c>
    </row>
    <row r="323" spans="1:49" ht="33" customHeight="1" x14ac:dyDescent="0.25">
      <c r="A323" s="7">
        <v>322</v>
      </c>
      <c r="B323" s="1">
        <v>1</v>
      </c>
      <c r="C323" s="1">
        <v>1</v>
      </c>
      <c r="D323" s="1">
        <v>1</v>
      </c>
      <c r="E323" s="1">
        <v>1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6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9">
        <v>0</v>
      </c>
      <c r="AE323" s="10" t="str">
        <f t="shared" ref="AE323:AE386" si="35">IF(AC323=AD323,"PASS","FAIL")</f>
        <v>PASS</v>
      </c>
      <c r="AF323" s="1">
        <v>0</v>
      </c>
      <c r="AG323" s="9">
        <v>0</v>
      </c>
      <c r="AH323" s="10" t="str">
        <f t="shared" ref="AH323:AH386" si="36">IF(AF323=AG323,"PASS","FAIL")</f>
        <v>PASS</v>
      </c>
      <c r="AI323" s="1">
        <v>0</v>
      </c>
      <c r="AJ323" s="9">
        <v>0</v>
      </c>
      <c r="AK323" s="10" t="str">
        <f t="shared" ref="AK323:AK386" si="37">IF(AI323=AJ323,"PASS","FAIL")</f>
        <v>PASS</v>
      </c>
      <c r="AL323" s="1">
        <v>0</v>
      </c>
      <c r="AM323" s="9">
        <v>0</v>
      </c>
      <c r="AN323" s="10" t="str">
        <f t="shared" ref="AN323:AN386" si="38">IF(AL323=AM323,"PASS","FAIL")</f>
        <v>PASS</v>
      </c>
      <c r="AO323" s="1">
        <v>0</v>
      </c>
      <c r="AP323" s="9">
        <v>0</v>
      </c>
      <c r="AQ323" s="10" t="str">
        <f t="shared" ref="AQ323:AQ386" si="39">IF(AO323=AP323,"PASS","FAIL")</f>
        <v>PASS</v>
      </c>
      <c r="AR323" s="1">
        <v>0</v>
      </c>
      <c r="AS323" s="9">
        <v>0</v>
      </c>
      <c r="AT323" s="10" t="str">
        <f t="shared" ref="AT323:AT386" si="40">IF(AR323=AS323,"PASS","FAIL")</f>
        <v>PASS</v>
      </c>
      <c r="AU323" s="1">
        <v>0</v>
      </c>
      <c r="AV323" s="9">
        <v>0</v>
      </c>
      <c r="AW323" s="10" t="str">
        <f t="shared" ref="AW323:AW386" si="41">IF(AU323=AV323,"PASS","FAIL")</f>
        <v>PASS</v>
      </c>
    </row>
    <row r="324" spans="1:49" ht="33" customHeight="1" x14ac:dyDescent="0.25">
      <c r="A324" s="7">
        <v>323</v>
      </c>
      <c r="B324" s="1">
        <v>1</v>
      </c>
      <c r="C324" s="1">
        <v>1</v>
      </c>
      <c r="D324" s="1">
        <v>1</v>
      </c>
      <c r="E324" s="1">
        <v>1</v>
      </c>
      <c r="F324" s="1">
        <v>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1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9">
        <v>0</v>
      </c>
      <c r="AE324" s="10" t="str">
        <f t="shared" si="35"/>
        <v>PASS</v>
      </c>
      <c r="AF324" s="1">
        <v>0</v>
      </c>
      <c r="AG324" s="9">
        <v>0</v>
      </c>
      <c r="AH324" s="10" t="str">
        <f t="shared" si="36"/>
        <v>PASS</v>
      </c>
      <c r="AI324" s="1">
        <v>0</v>
      </c>
      <c r="AJ324" s="9">
        <v>0</v>
      </c>
      <c r="AK324" s="10" t="str">
        <f t="shared" si="37"/>
        <v>PASS</v>
      </c>
      <c r="AL324" s="1">
        <v>1</v>
      </c>
      <c r="AM324" s="9">
        <v>1</v>
      </c>
      <c r="AN324" s="10" t="str">
        <f t="shared" si="38"/>
        <v>PASS</v>
      </c>
      <c r="AO324" s="1">
        <v>0</v>
      </c>
      <c r="AP324" s="9">
        <v>0</v>
      </c>
      <c r="AQ324" s="10" t="str">
        <f t="shared" si="39"/>
        <v>PASS</v>
      </c>
      <c r="AR324" s="1">
        <v>1</v>
      </c>
      <c r="AS324" s="9">
        <v>1</v>
      </c>
      <c r="AT324" s="10" t="str">
        <f t="shared" si="40"/>
        <v>PASS</v>
      </c>
      <c r="AU324" s="1">
        <v>0</v>
      </c>
      <c r="AV324" s="9">
        <v>0</v>
      </c>
      <c r="AW324" s="10" t="str">
        <f t="shared" si="41"/>
        <v>PASS</v>
      </c>
    </row>
    <row r="325" spans="1:49" ht="33" customHeight="1" x14ac:dyDescent="0.25">
      <c r="A325" s="7">
        <v>324</v>
      </c>
      <c r="B325" s="1">
        <v>1</v>
      </c>
      <c r="C325" s="1">
        <v>1</v>
      </c>
      <c r="D325" s="1">
        <v>1</v>
      </c>
      <c r="E325" s="1">
        <v>1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2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9">
        <v>0</v>
      </c>
      <c r="AE325" s="10" t="str">
        <f t="shared" si="35"/>
        <v>PASS</v>
      </c>
      <c r="AF325" s="1">
        <v>0</v>
      </c>
      <c r="AG325" s="9">
        <v>0</v>
      </c>
      <c r="AH325" s="10" t="str">
        <f t="shared" si="36"/>
        <v>PASS</v>
      </c>
      <c r="AI325" s="1">
        <v>0</v>
      </c>
      <c r="AJ325" s="9">
        <v>0</v>
      </c>
      <c r="AK325" s="10" t="str">
        <f t="shared" si="37"/>
        <v>PASS</v>
      </c>
      <c r="AL325" s="1">
        <v>0</v>
      </c>
      <c r="AM325" s="9">
        <v>0</v>
      </c>
      <c r="AN325" s="10" t="str">
        <f t="shared" si="38"/>
        <v>PASS</v>
      </c>
      <c r="AO325" s="1">
        <v>0</v>
      </c>
      <c r="AP325" s="9">
        <v>0</v>
      </c>
      <c r="AQ325" s="10" t="str">
        <f t="shared" si="39"/>
        <v>PASS</v>
      </c>
      <c r="AR325" s="1">
        <v>0</v>
      </c>
      <c r="AS325" s="9">
        <v>0</v>
      </c>
      <c r="AT325" s="10" t="str">
        <f t="shared" si="40"/>
        <v>PASS</v>
      </c>
      <c r="AU325" s="1">
        <v>0</v>
      </c>
      <c r="AV325" s="9">
        <v>0</v>
      </c>
      <c r="AW325" s="10" t="str">
        <f t="shared" si="41"/>
        <v>PASS</v>
      </c>
    </row>
    <row r="326" spans="1:49" ht="33" customHeight="1" x14ac:dyDescent="0.25">
      <c r="A326" s="7">
        <v>325</v>
      </c>
      <c r="B326" s="1">
        <v>1</v>
      </c>
      <c r="C326" s="1">
        <v>1</v>
      </c>
      <c r="D326" s="1">
        <v>1</v>
      </c>
      <c r="E326" s="1">
        <v>1</v>
      </c>
      <c r="F326" s="1">
        <v>0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3</v>
      </c>
      <c r="Y326" s="1">
        <v>0</v>
      </c>
      <c r="Z326" s="1">
        <v>0</v>
      </c>
      <c r="AA326" s="1">
        <v>0</v>
      </c>
      <c r="AB326" s="1">
        <v>0</v>
      </c>
      <c r="AC326" s="1">
        <v>16</v>
      </c>
      <c r="AD326" s="9">
        <v>16</v>
      </c>
      <c r="AE326" s="10" t="str">
        <f t="shared" si="35"/>
        <v>PASS</v>
      </c>
      <c r="AF326" s="1">
        <v>0</v>
      </c>
      <c r="AG326" s="9">
        <v>0</v>
      </c>
      <c r="AH326" s="10" t="str">
        <f t="shared" si="36"/>
        <v>PASS</v>
      </c>
      <c r="AI326" s="1">
        <v>0</v>
      </c>
      <c r="AJ326" s="9">
        <v>0</v>
      </c>
      <c r="AK326" s="10" t="str">
        <f t="shared" si="37"/>
        <v>PASS</v>
      </c>
      <c r="AL326" s="1">
        <v>0</v>
      </c>
      <c r="AM326" s="9">
        <v>0</v>
      </c>
      <c r="AN326" s="10" t="str">
        <f t="shared" si="38"/>
        <v>PASS</v>
      </c>
      <c r="AO326" s="1">
        <v>0</v>
      </c>
      <c r="AP326" s="9">
        <v>0</v>
      </c>
      <c r="AQ326" s="10" t="str">
        <f t="shared" si="39"/>
        <v>PASS</v>
      </c>
      <c r="AR326" s="1">
        <v>0</v>
      </c>
      <c r="AS326" s="9">
        <v>0</v>
      </c>
      <c r="AT326" s="10" t="str">
        <f t="shared" si="40"/>
        <v>PASS</v>
      </c>
      <c r="AU326" s="1">
        <v>1</v>
      </c>
      <c r="AV326" s="9">
        <v>1</v>
      </c>
      <c r="AW326" s="10" t="str">
        <f t="shared" si="41"/>
        <v>PASS</v>
      </c>
    </row>
    <row r="327" spans="1:49" ht="33" customHeight="1" x14ac:dyDescent="0.25">
      <c r="A327" s="7">
        <v>326</v>
      </c>
      <c r="B327" s="1">
        <v>1</v>
      </c>
      <c r="C327" s="1">
        <v>1</v>
      </c>
      <c r="D327" s="1">
        <v>1</v>
      </c>
      <c r="E327" s="1">
        <v>1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4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9">
        <v>0</v>
      </c>
      <c r="AE327" s="10" t="str">
        <f t="shared" si="35"/>
        <v>PASS</v>
      </c>
      <c r="AF327" s="1">
        <v>0</v>
      </c>
      <c r="AG327" s="9">
        <v>0</v>
      </c>
      <c r="AH327" s="10" t="str">
        <f t="shared" si="36"/>
        <v>PASS</v>
      </c>
      <c r="AI327" s="1">
        <v>0</v>
      </c>
      <c r="AJ327" s="9">
        <v>0</v>
      </c>
      <c r="AK327" s="10" t="str">
        <f t="shared" si="37"/>
        <v>PASS</v>
      </c>
      <c r="AL327" s="1">
        <v>0</v>
      </c>
      <c r="AM327" s="9">
        <v>0</v>
      </c>
      <c r="AN327" s="10" t="str">
        <f t="shared" si="38"/>
        <v>PASS</v>
      </c>
      <c r="AO327" s="1">
        <v>0</v>
      </c>
      <c r="AP327" s="9">
        <v>0</v>
      </c>
      <c r="AQ327" s="10" t="str">
        <f t="shared" si="39"/>
        <v>PASS</v>
      </c>
      <c r="AR327" s="1">
        <v>0</v>
      </c>
      <c r="AS327" s="9">
        <v>0</v>
      </c>
      <c r="AT327" s="10" t="str">
        <f t="shared" si="40"/>
        <v>PASS</v>
      </c>
      <c r="AU327" s="1">
        <v>0</v>
      </c>
      <c r="AV327" s="9">
        <v>0</v>
      </c>
      <c r="AW327" s="10" t="str">
        <f t="shared" si="41"/>
        <v>PASS</v>
      </c>
    </row>
    <row r="328" spans="1:49" ht="33" customHeight="1" x14ac:dyDescent="0.25">
      <c r="A328" s="7">
        <v>327</v>
      </c>
      <c r="B328" s="1">
        <v>1</v>
      </c>
      <c r="C328" s="1">
        <v>1</v>
      </c>
      <c r="D328" s="1">
        <v>1</v>
      </c>
      <c r="E328" s="1">
        <v>1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5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9">
        <v>0</v>
      </c>
      <c r="AE328" s="10" t="str">
        <f t="shared" si="35"/>
        <v>PASS</v>
      </c>
      <c r="AF328" s="1">
        <v>0</v>
      </c>
      <c r="AG328" s="9">
        <v>0</v>
      </c>
      <c r="AH328" s="10" t="str">
        <f t="shared" si="36"/>
        <v>PASS</v>
      </c>
      <c r="AI328" s="1">
        <v>0</v>
      </c>
      <c r="AJ328" s="9">
        <v>0</v>
      </c>
      <c r="AK328" s="10" t="str">
        <f t="shared" si="37"/>
        <v>PASS</v>
      </c>
      <c r="AL328" s="1">
        <v>0</v>
      </c>
      <c r="AM328" s="9">
        <v>0</v>
      </c>
      <c r="AN328" s="10" t="str">
        <f t="shared" si="38"/>
        <v>PASS</v>
      </c>
      <c r="AO328" s="1">
        <v>0</v>
      </c>
      <c r="AP328" s="9">
        <v>0</v>
      </c>
      <c r="AQ328" s="10" t="str">
        <f t="shared" si="39"/>
        <v>PASS</v>
      </c>
      <c r="AR328" s="1">
        <v>0</v>
      </c>
      <c r="AS328" s="9">
        <v>0</v>
      </c>
      <c r="AT328" s="10" t="str">
        <f t="shared" si="40"/>
        <v>PASS</v>
      </c>
      <c r="AU328" s="1">
        <v>0</v>
      </c>
      <c r="AV328" s="9">
        <v>0</v>
      </c>
      <c r="AW328" s="10" t="str">
        <f t="shared" si="41"/>
        <v>PASS</v>
      </c>
    </row>
    <row r="329" spans="1:49" ht="33" customHeight="1" x14ac:dyDescent="0.25">
      <c r="A329" s="7">
        <v>328</v>
      </c>
      <c r="B329" s="1">
        <v>1</v>
      </c>
      <c r="C329" s="1">
        <v>1</v>
      </c>
      <c r="D329" s="1">
        <v>1</v>
      </c>
      <c r="E329" s="1">
        <v>1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6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9">
        <v>0</v>
      </c>
      <c r="AE329" s="10" t="str">
        <f t="shared" si="35"/>
        <v>PASS</v>
      </c>
      <c r="AF329" s="1">
        <v>0</v>
      </c>
      <c r="AG329" s="9">
        <v>0</v>
      </c>
      <c r="AH329" s="10" t="str">
        <f t="shared" si="36"/>
        <v>PASS</v>
      </c>
      <c r="AI329" s="1">
        <v>0</v>
      </c>
      <c r="AJ329" s="9">
        <v>0</v>
      </c>
      <c r="AK329" s="10" t="str">
        <f t="shared" si="37"/>
        <v>PASS</v>
      </c>
      <c r="AL329" s="1">
        <v>0</v>
      </c>
      <c r="AM329" s="9">
        <v>0</v>
      </c>
      <c r="AN329" s="10" t="str">
        <f t="shared" si="38"/>
        <v>PASS</v>
      </c>
      <c r="AO329" s="1">
        <v>0</v>
      </c>
      <c r="AP329" s="9">
        <v>0</v>
      </c>
      <c r="AQ329" s="10" t="str">
        <f t="shared" si="39"/>
        <v>PASS</v>
      </c>
      <c r="AR329" s="1">
        <v>0</v>
      </c>
      <c r="AS329" s="9">
        <v>0</v>
      </c>
      <c r="AT329" s="10" t="str">
        <f t="shared" si="40"/>
        <v>PASS</v>
      </c>
      <c r="AU329" s="1">
        <v>0</v>
      </c>
      <c r="AV329" s="9">
        <v>0</v>
      </c>
      <c r="AW329" s="10" t="str">
        <f t="shared" si="41"/>
        <v>PASS</v>
      </c>
    </row>
    <row r="330" spans="1:49" ht="33" customHeight="1" x14ac:dyDescent="0.25">
      <c r="A330" s="7">
        <v>329</v>
      </c>
      <c r="B330" s="1">
        <v>1</v>
      </c>
      <c r="C330" s="1">
        <v>1</v>
      </c>
      <c r="D330" s="1">
        <v>1</v>
      </c>
      <c r="E330" s="1">
        <v>1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1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9">
        <v>0</v>
      </c>
      <c r="AE330" s="10" t="str">
        <f t="shared" si="35"/>
        <v>PASS</v>
      </c>
      <c r="AF330" s="1">
        <v>0</v>
      </c>
      <c r="AG330" s="9">
        <v>0</v>
      </c>
      <c r="AH330" s="10" t="str">
        <f t="shared" si="36"/>
        <v>PASS</v>
      </c>
      <c r="AI330" s="1">
        <v>0</v>
      </c>
      <c r="AJ330" s="9">
        <v>0</v>
      </c>
      <c r="AK330" s="10" t="str">
        <f t="shared" si="37"/>
        <v>PASS</v>
      </c>
      <c r="AL330" s="1">
        <v>1</v>
      </c>
      <c r="AM330" s="9">
        <v>1</v>
      </c>
      <c r="AN330" s="10" t="str">
        <f t="shared" si="38"/>
        <v>PASS</v>
      </c>
      <c r="AO330" s="1">
        <v>0</v>
      </c>
      <c r="AP330" s="9">
        <v>0</v>
      </c>
      <c r="AQ330" s="10" t="str">
        <f t="shared" si="39"/>
        <v>PASS</v>
      </c>
      <c r="AR330" s="1">
        <v>1</v>
      </c>
      <c r="AS330" s="9">
        <v>1</v>
      </c>
      <c r="AT330" s="10" t="str">
        <f t="shared" si="40"/>
        <v>PASS</v>
      </c>
      <c r="AU330" s="1">
        <v>0</v>
      </c>
      <c r="AV330" s="9">
        <v>0</v>
      </c>
      <c r="AW330" s="10" t="str">
        <f t="shared" si="41"/>
        <v>PASS</v>
      </c>
    </row>
    <row r="331" spans="1:49" ht="33" customHeight="1" x14ac:dyDescent="0.25">
      <c r="A331" s="7">
        <v>330</v>
      </c>
      <c r="B331" s="1">
        <v>1</v>
      </c>
      <c r="C331" s="1">
        <v>1</v>
      </c>
      <c r="D331" s="1">
        <v>1</v>
      </c>
      <c r="E331" s="1">
        <v>1</v>
      </c>
      <c r="F331" s="1">
        <v>0</v>
      </c>
      <c r="G331" s="1">
        <v>0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1</v>
      </c>
      <c r="Y331" s="1">
        <v>0</v>
      </c>
      <c r="Z331" s="1">
        <v>0</v>
      </c>
      <c r="AA331" s="1">
        <v>0</v>
      </c>
      <c r="AB331" s="1">
        <v>0</v>
      </c>
      <c r="AC331" s="1">
        <v>16</v>
      </c>
      <c r="AD331" s="9">
        <v>16</v>
      </c>
      <c r="AE331" s="10" t="str">
        <f t="shared" si="35"/>
        <v>PASS</v>
      </c>
      <c r="AF331" s="1">
        <v>0</v>
      </c>
      <c r="AG331" s="9">
        <v>0</v>
      </c>
      <c r="AH331" s="10" t="str">
        <f t="shared" si="36"/>
        <v>PASS</v>
      </c>
      <c r="AI331" s="1">
        <v>0</v>
      </c>
      <c r="AJ331" s="9">
        <v>0</v>
      </c>
      <c r="AK331" s="10" t="str">
        <f t="shared" si="37"/>
        <v>PASS</v>
      </c>
      <c r="AL331" s="1">
        <v>1</v>
      </c>
      <c r="AM331" s="9">
        <v>1</v>
      </c>
      <c r="AN331" s="10" t="str">
        <f t="shared" si="38"/>
        <v>PASS</v>
      </c>
      <c r="AO331" s="1">
        <v>0</v>
      </c>
      <c r="AP331" s="9">
        <v>0</v>
      </c>
      <c r="AQ331" s="10" t="str">
        <f t="shared" si="39"/>
        <v>PASS</v>
      </c>
      <c r="AR331" s="1">
        <v>1</v>
      </c>
      <c r="AS331" s="9">
        <v>1</v>
      </c>
      <c r="AT331" s="10" t="str">
        <f t="shared" si="40"/>
        <v>PASS</v>
      </c>
      <c r="AU331" s="1">
        <v>1</v>
      </c>
      <c r="AV331" s="9">
        <v>1</v>
      </c>
      <c r="AW331" s="10" t="str">
        <f t="shared" si="41"/>
        <v>PASS</v>
      </c>
    </row>
    <row r="332" spans="1:49" ht="33" customHeight="1" x14ac:dyDescent="0.25">
      <c r="A332" s="7">
        <v>331</v>
      </c>
      <c r="B332" s="1">
        <v>1</v>
      </c>
      <c r="C332" s="1">
        <v>1</v>
      </c>
      <c r="D332" s="1">
        <v>1</v>
      </c>
      <c r="E332" s="1">
        <v>2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9">
        <v>0</v>
      </c>
      <c r="AE332" s="10" t="str">
        <f t="shared" si="35"/>
        <v>PASS</v>
      </c>
      <c r="AF332" s="1">
        <v>0</v>
      </c>
      <c r="AG332" s="9">
        <v>0</v>
      </c>
      <c r="AH332" s="10" t="str">
        <f t="shared" si="36"/>
        <v>PASS</v>
      </c>
      <c r="AI332" s="1">
        <v>0</v>
      </c>
      <c r="AJ332" s="9">
        <v>0</v>
      </c>
      <c r="AK332" s="10" t="str">
        <f t="shared" si="37"/>
        <v>PASS</v>
      </c>
      <c r="AL332" s="1">
        <v>0</v>
      </c>
      <c r="AM332" s="9">
        <v>0</v>
      </c>
      <c r="AN332" s="10" t="str">
        <f t="shared" si="38"/>
        <v>PASS</v>
      </c>
      <c r="AO332" s="1">
        <v>0</v>
      </c>
      <c r="AP332" s="9">
        <v>0</v>
      </c>
      <c r="AQ332" s="10" t="str">
        <f t="shared" si="39"/>
        <v>PASS</v>
      </c>
      <c r="AR332" s="1">
        <v>0</v>
      </c>
      <c r="AS332" s="9">
        <v>0</v>
      </c>
      <c r="AT332" s="10" t="str">
        <f t="shared" si="40"/>
        <v>PASS</v>
      </c>
      <c r="AU332" s="1">
        <v>0</v>
      </c>
      <c r="AV332" s="9">
        <v>0</v>
      </c>
      <c r="AW332" s="10" t="str">
        <f t="shared" si="41"/>
        <v>PASS</v>
      </c>
    </row>
    <row r="333" spans="1:49" ht="33" customHeight="1" x14ac:dyDescent="0.25">
      <c r="A333" s="7">
        <v>332</v>
      </c>
      <c r="B333" s="1">
        <v>1</v>
      </c>
      <c r="C333" s="1">
        <v>1</v>
      </c>
      <c r="D333" s="1">
        <v>1</v>
      </c>
      <c r="E333" s="1">
        <v>2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9">
        <v>0</v>
      </c>
      <c r="AE333" s="10" t="str">
        <f t="shared" si="35"/>
        <v>PASS</v>
      </c>
      <c r="AF333" s="1">
        <v>0</v>
      </c>
      <c r="AG333" s="9">
        <v>0</v>
      </c>
      <c r="AH333" s="10" t="str">
        <f t="shared" si="36"/>
        <v>PASS</v>
      </c>
      <c r="AI333" s="1">
        <v>0</v>
      </c>
      <c r="AJ333" s="9">
        <v>0</v>
      </c>
      <c r="AK333" s="10" t="str">
        <f t="shared" si="37"/>
        <v>PASS</v>
      </c>
      <c r="AL333" s="1">
        <v>0</v>
      </c>
      <c r="AM333" s="9">
        <v>0</v>
      </c>
      <c r="AN333" s="10" t="str">
        <f t="shared" si="38"/>
        <v>PASS</v>
      </c>
      <c r="AO333" s="1">
        <v>0</v>
      </c>
      <c r="AP333" s="9">
        <v>0</v>
      </c>
      <c r="AQ333" s="10" t="str">
        <f t="shared" si="39"/>
        <v>PASS</v>
      </c>
      <c r="AR333" s="1">
        <v>0</v>
      </c>
      <c r="AS333" s="9">
        <v>0</v>
      </c>
      <c r="AT333" s="10" t="str">
        <f t="shared" si="40"/>
        <v>PASS</v>
      </c>
      <c r="AU333" s="1">
        <v>0</v>
      </c>
      <c r="AV333" s="9">
        <v>0</v>
      </c>
      <c r="AW333" s="10" t="str">
        <f t="shared" si="41"/>
        <v>PASS</v>
      </c>
    </row>
    <row r="334" spans="1:49" ht="33" customHeight="1" x14ac:dyDescent="0.25">
      <c r="A334" s="7">
        <v>333</v>
      </c>
      <c r="B334" s="1">
        <v>1</v>
      </c>
      <c r="C334" s="1">
        <v>1</v>
      </c>
      <c r="D334" s="1">
        <v>1</v>
      </c>
      <c r="E334" s="1">
        <v>2</v>
      </c>
      <c r="F334" s="1">
        <v>1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9">
        <v>0</v>
      </c>
      <c r="AE334" s="10" t="str">
        <f t="shared" si="35"/>
        <v>PASS</v>
      </c>
      <c r="AF334" s="1">
        <v>0</v>
      </c>
      <c r="AG334" s="9">
        <v>0</v>
      </c>
      <c r="AH334" s="10" t="str">
        <f t="shared" si="36"/>
        <v>PASS</v>
      </c>
      <c r="AI334" s="1">
        <v>0</v>
      </c>
      <c r="AJ334" s="9">
        <v>0</v>
      </c>
      <c r="AK334" s="10" t="str">
        <f t="shared" si="37"/>
        <v>PASS</v>
      </c>
      <c r="AL334" s="1">
        <v>0</v>
      </c>
      <c r="AM334" s="9">
        <v>0</v>
      </c>
      <c r="AN334" s="10" t="str">
        <f t="shared" si="38"/>
        <v>PASS</v>
      </c>
      <c r="AO334" s="1">
        <v>0</v>
      </c>
      <c r="AP334" s="9">
        <v>0</v>
      </c>
      <c r="AQ334" s="10" t="str">
        <f t="shared" si="39"/>
        <v>PASS</v>
      </c>
      <c r="AR334" s="1">
        <v>0</v>
      </c>
      <c r="AS334" s="9">
        <v>0</v>
      </c>
      <c r="AT334" s="10" t="str">
        <f t="shared" si="40"/>
        <v>PASS</v>
      </c>
      <c r="AU334" s="1">
        <v>0</v>
      </c>
      <c r="AV334" s="9">
        <v>0</v>
      </c>
      <c r="AW334" s="10" t="str">
        <f t="shared" si="41"/>
        <v>PASS</v>
      </c>
    </row>
    <row r="335" spans="1:49" ht="33" customHeight="1" x14ac:dyDescent="0.25">
      <c r="A335" s="7">
        <v>334</v>
      </c>
      <c r="B335" s="1">
        <v>1</v>
      </c>
      <c r="C335" s="1">
        <v>1</v>
      </c>
      <c r="D335" s="1">
        <v>1</v>
      </c>
      <c r="E335" s="1">
        <v>2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9">
        <v>0</v>
      </c>
      <c r="AE335" s="10" t="str">
        <f t="shared" si="35"/>
        <v>PASS</v>
      </c>
      <c r="AF335" s="1">
        <v>0</v>
      </c>
      <c r="AG335" s="9">
        <v>0</v>
      </c>
      <c r="AH335" s="10" t="str">
        <f t="shared" si="36"/>
        <v>PASS</v>
      </c>
      <c r="AI335" s="1">
        <v>0</v>
      </c>
      <c r="AJ335" s="9">
        <v>0</v>
      </c>
      <c r="AK335" s="10" t="str">
        <f t="shared" si="37"/>
        <v>PASS</v>
      </c>
      <c r="AL335" s="1">
        <v>0</v>
      </c>
      <c r="AM335" s="9">
        <v>0</v>
      </c>
      <c r="AN335" s="10" t="str">
        <f t="shared" si="38"/>
        <v>PASS</v>
      </c>
      <c r="AO335" s="1">
        <v>0</v>
      </c>
      <c r="AP335" s="9">
        <v>0</v>
      </c>
      <c r="AQ335" s="10" t="str">
        <f t="shared" si="39"/>
        <v>PASS</v>
      </c>
      <c r="AR335" s="1">
        <v>0</v>
      </c>
      <c r="AS335" s="9">
        <v>0</v>
      </c>
      <c r="AT335" s="10" t="str">
        <f t="shared" si="40"/>
        <v>PASS</v>
      </c>
      <c r="AU335" s="1">
        <v>0</v>
      </c>
      <c r="AV335" s="9">
        <v>0</v>
      </c>
      <c r="AW335" s="10" t="str">
        <f t="shared" si="41"/>
        <v>PASS</v>
      </c>
    </row>
    <row r="336" spans="1:49" ht="33" customHeight="1" x14ac:dyDescent="0.25">
      <c r="A336" s="7">
        <v>335</v>
      </c>
      <c r="B336" s="1">
        <v>1</v>
      </c>
      <c r="C336" s="1">
        <v>1</v>
      </c>
      <c r="D336" s="1">
        <v>1</v>
      </c>
      <c r="E336" s="1">
        <v>2</v>
      </c>
      <c r="F336" s="1">
        <v>0</v>
      </c>
      <c r="G336" s="1">
        <v>0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16</v>
      </c>
      <c r="AD336" s="9">
        <v>16</v>
      </c>
      <c r="AE336" s="10" t="str">
        <f t="shared" si="35"/>
        <v>PASS</v>
      </c>
      <c r="AF336" s="1">
        <v>0</v>
      </c>
      <c r="AG336" s="9">
        <v>0</v>
      </c>
      <c r="AH336" s="10" t="str">
        <f t="shared" si="36"/>
        <v>PASS</v>
      </c>
      <c r="AI336" s="1">
        <v>0</v>
      </c>
      <c r="AJ336" s="9">
        <v>0</v>
      </c>
      <c r="AK336" s="10" t="str">
        <f t="shared" si="37"/>
        <v>PASS</v>
      </c>
      <c r="AL336" s="1">
        <v>0</v>
      </c>
      <c r="AM336" s="9">
        <v>0</v>
      </c>
      <c r="AN336" s="10" t="str">
        <f t="shared" si="38"/>
        <v>PASS</v>
      </c>
      <c r="AO336" s="1">
        <v>0</v>
      </c>
      <c r="AP336" s="9">
        <v>0</v>
      </c>
      <c r="AQ336" s="10" t="str">
        <f t="shared" si="39"/>
        <v>PASS</v>
      </c>
      <c r="AR336" s="1">
        <v>0</v>
      </c>
      <c r="AS336" s="9">
        <v>0</v>
      </c>
      <c r="AT336" s="10" t="str">
        <f t="shared" si="40"/>
        <v>PASS</v>
      </c>
      <c r="AU336" s="1">
        <v>1</v>
      </c>
      <c r="AV336" s="9">
        <v>1</v>
      </c>
      <c r="AW336" s="10" t="str">
        <f t="shared" si="41"/>
        <v>PASS</v>
      </c>
    </row>
    <row r="337" spans="1:49" ht="33" customHeight="1" x14ac:dyDescent="0.25">
      <c r="A337" s="7">
        <v>336</v>
      </c>
      <c r="B337" s="1">
        <v>1</v>
      </c>
      <c r="C337" s="1">
        <v>1</v>
      </c>
      <c r="D337" s="1">
        <v>1</v>
      </c>
      <c r="E337" s="1">
        <v>2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9">
        <v>0</v>
      </c>
      <c r="AE337" s="10" t="str">
        <f t="shared" si="35"/>
        <v>PASS</v>
      </c>
      <c r="AF337" s="1">
        <v>0</v>
      </c>
      <c r="AG337" s="9">
        <v>0</v>
      </c>
      <c r="AH337" s="10" t="str">
        <f t="shared" si="36"/>
        <v>PASS</v>
      </c>
      <c r="AI337" s="1">
        <v>0</v>
      </c>
      <c r="AJ337" s="9">
        <v>0</v>
      </c>
      <c r="AK337" s="10" t="str">
        <f t="shared" si="37"/>
        <v>PASS</v>
      </c>
      <c r="AL337" s="1">
        <v>0</v>
      </c>
      <c r="AM337" s="9">
        <v>0</v>
      </c>
      <c r="AN337" s="10" t="str">
        <f t="shared" si="38"/>
        <v>PASS</v>
      </c>
      <c r="AO337" s="1">
        <v>0</v>
      </c>
      <c r="AP337" s="9">
        <v>0</v>
      </c>
      <c r="AQ337" s="10" t="str">
        <f t="shared" si="39"/>
        <v>PASS</v>
      </c>
      <c r="AR337" s="1">
        <v>0</v>
      </c>
      <c r="AS337" s="9">
        <v>0</v>
      </c>
      <c r="AT337" s="10" t="str">
        <f t="shared" si="40"/>
        <v>PASS</v>
      </c>
      <c r="AU337" s="1">
        <v>0</v>
      </c>
      <c r="AV337" s="9">
        <v>0</v>
      </c>
      <c r="AW337" s="10" t="str">
        <f t="shared" si="41"/>
        <v>PASS</v>
      </c>
    </row>
    <row r="338" spans="1:49" ht="33" customHeight="1" x14ac:dyDescent="0.25">
      <c r="A338" s="7">
        <v>337</v>
      </c>
      <c r="B338" s="1">
        <v>1</v>
      </c>
      <c r="C338" s="1">
        <v>1</v>
      </c>
      <c r="D338" s="1">
        <v>1</v>
      </c>
      <c r="E338" s="1">
        <v>2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9">
        <v>0</v>
      </c>
      <c r="AE338" s="10" t="str">
        <f t="shared" si="35"/>
        <v>PASS</v>
      </c>
      <c r="AF338" s="1">
        <v>0</v>
      </c>
      <c r="AG338" s="9">
        <v>0</v>
      </c>
      <c r="AH338" s="10" t="str">
        <f t="shared" si="36"/>
        <v>PASS</v>
      </c>
      <c r="AI338" s="1">
        <v>0</v>
      </c>
      <c r="AJ338" s="9">
        <v>0</v>
      </c>
      <c r="AK338" s="10" t="str">
        <f t="shared" si="37"/>
        <v>PASS</v>
      </c>
      <c r="AL338" s="1">
        <v>0</v>
      </c>
      <c r="AM338" s="9">
        <v>0</v>
      </c>
      <c r="AN338" s="10" t="str">
        <f t="shared" si="38"/>
        <v>PASS</v>
      </c>
      <c r="AO338" s="1">
        <v>0</v>
      </c>
      <c r="AP338" s="9">
        <v>0</v>
      </c>
      <c r="AQ338" s="10" t="str">
        <f t="shared" si="39"/>
        <v>PASS</v>
      </c>
      <c r="AR338" s="1">
        <v>0</v>
      </c>
      <c r="AS338" s="9">
        <v>0</v>
      </c>
      <c r="AT338" s="10" t="str">
        <f t="shared" si="40"/>
        <v>PASS</v>
      </c>
      <c r="AU338" s="1">
        <v>0</v>
      </c>
      <c r="AV338" s="9">
        <v>0</v>
      </c>
      <c r="AW338" s="10" t="str">
        <f t="shared" si="41"/>
        <v>PASS</v>
      </c>
    </row>
    <row r="339" spans="1:49" ht="33" customHeight="1" x14ac:dyDescent="0.25">
      <c r="A339" s="7">
        <v>338</v>
      </c>
      <c r="B339" s="1">
        <v>1</v>
      </c>
      <c r="C339" s="1">
        <v>1</v>
      </c>
      <c r="D339" s="1">
        <v>1</v>
      </c>
      <c r="E339" s="1">
        <v>2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9">
        <v>0</v>
      </c>
      <c r="AE339" s="10" t="str">
        <f t="shared" si="35"/>
        <v>PASS</v>
      </c>
      <c r="AF339" s="1">
        <v>0</v>
      </c>
      <c r="AG339" s="9">
        <v>0</v>
      </c>
      <c r="AH339" s="10" t="str">
        <f t="shared" si="36"/>
        <v>PASS</v>
      </c>
      <c r="AI339" s="1">
        <v>0</v>
      </c>
      <c r="AJ339" s="9">
        <v>0</v>
      </c>
      <c r="AK339" s="10" t="str">
        <f t="shared" si="37"/>
        <v>PASS</v>
      </c>
      <c r="AL339" s="1">
        <v>0</v>
      </c>
      <c r="AM339" s="9">
        <v>0</v>
      </c>
      <c r="AN339" s="10" t="str">
        <f t="shared" si="38"/>
        <v>PASS</v>
      </c>
      <c r="AO339" s="1">
        <v>0</v>
      </c>
      <c r="AP339" s="9">
        <v>0</v>
      </c>
      <c r="AQ339" s="10" t="str">
        <f t="shared" si="39"/>
        <v>PASS</v>
      </c>
      <c r="AR339" s="1">
        <v>0</v>
      </c>
      <c r="AS339" s="9">
        <v>0</v>
      </c>
      <c r="AT339" s="10" t="str">
        <f t="shared" si="40"/>
        <v>PASS</v>
      </c>
      <c r="AU339" s="1">
        <v>0</v>
      </c>
      <c r="AV339" s="9">
        <v>0</v>
      </c>
      <c r="AW339" s="10" t="str">
        <f t="shared" si="41"/>
        <v>PASS</v>
      </c>
    </row>
    <row r="340" spans="1:49" ht="33" customHeight="1" x14ac:dyDescent="0.25">
      <c r="A340" s="7">
        <v>339</v>
      </c>
      <c r="B340" s="1">
        <v>1</v>
      </c>
      <c r="C340" s="1">
        <v>1</v>
      </c>
      <c r="D340" s="1">
        <v>1</v>
      </c>
      <c r="E340" s="1">
        <v>2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9">
        <v>0</v>
      </c>
      <c r="AE340" s="10" t="str">
        <f t="shared" si="35"/>
        <v>PASS</v>
      </c>
      <c r="AF340" s="1">
        <v>0</v>
      </c>
      <c r="AG340" s="9">
        <v>0</v>
      </c>
      <c r="AH340" s="10" t="str">
        <f t="shared" si="36"/>
        <v>PASS</v>
      </c>
      <c r="AI340" s="1">
        <v>0</v>
      </c>
      <c r="AJ340" s="9">
        <v>0</v>
      </c>
      <c r="AK340" s="10" t="str">
        <f t="shared" si="37"/>
        <v>PASS</v>
      </c>
      <c r="AL340" s="1">
        <v>0</v>
      </c>
      <c r="AM340" s="9">
        <v>0</v>
      </c>
      <c r="AN340" s="10" t="str">
        <f t="shared" si="38"/>
        <v>PASS</v>
      </c>
      <c r="AO340" s="1">
        <v>0</v>
      </c>
      <c r="AP340" s="9">
        <v>0</v>
      </c>
      <c r="AQ340" s="10" t="str">
        <f t="shared" si="39"/>
        <v>PASS</v>
      </c>
      <c r="AR340" s="1">
        <v>0</v>
      </c>
      <c r="AS340" s="9">
        <v>0</v>
      </c>
      <c r="AT340" s="10" t="str">
        <f t="shared" si="40"/>
        <v>PASS</v>
      </c>
      <c r="AU340" s="1">
        <v>0</v>
      </c>
      <c r="AV340" s="9">
        <v>0</v>
      </c>
      <c r="AW340" s="10" t="str">
        <f t="shared" si="41"/>
        <v>PASS</v>
      </c>
    </row>
    <row r="341" spans="1:49" ht="33" customHeight="1" x14ac:dyDescent="0.25">
      <c r="A341" s="7">
        <v>340</v>
      </c>
      <c r="B341" s="1">
        <v>1</v>
      </c>
      <c r="C341" s="1">
        <v>1</v>
      </c>
      <c r="D341" s="1">
        <v>1</v>
      </c>
      <c r="E341" s="1">
        <v>2</v>
      </c>
      <c r="F341" s="1">
        <v>0</v>
      </c>
      <c r="G341" s="1">
        <v>0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16</v>
      </c>
      <c r="AD341" s="9">
        <v>16</v>
      </c>
      <c r="AE341" s="10" t="str">
        <f t="shared" si="35"/>
        <v>PASS</v>
      </c>
      <c r="AF341" s="1">
        <v>0</v>
      </c>
      <c r="AG341" s="9">
        <v>0</v>
      </c>
      <c r="AH341" s="10" t="str">
        <f t="shared" si="36"/>
        <v>PASS</v>
      </c>
      <c r="AI341" s="1">
        <v>0</v>
      </c>
      <c r="AJ341" s="9">
        <v>0</v>
      </c>
      <c r="AK341" s="10" t="str">
        <f t="shared" si="37"/>
        <v>PASS</v>
      </c>
      <c r="AL341" s="1">
        <v>0</v>
      </c>
      <c r="AM341" s="9">
        <v>0</v>
      </c>
      <c r="AN341" s="10" t="str">
        <f t="shared" si="38"/>
        <v>PASS</v>
      </c>
      <c r="AO341" s="1">
        <v>0</v>
      </c>
      <c r="AP341" s="9">
        <v>0</v>
      </c>
      <c r="AQ341" s="10" t="str">
        <f t="shared" si="39"/>
        <v>PASS</v>
      </c>
      <c r="AR341" s="1">
        <v>0</v>
      </c>
      <c r="AS341" s="9">
        <v>0</v>
      </c>
      <c r="AT341" s="10" t="str">
        <f t="shared" si="40"/>
        <v>PASS</v>
      </c>
      <c r="AU341" s="1">
        <v>1</v>
      </c>
      <c r="AV341" s="9">
        <v>1</v>
      </c>
      <c r="AW341" s="10" t="str">
        <f t="shared" si="41"/>
        <v>PASS</v>
      </c>
    </row>
    <row r="342" spans="1:49" ht="33" customHeight="1" x14ac:dyDescent="0.25">
      <c r="A342" s="7">
        <v>341</v>
      </c>
      <c r="B342" s="1">
        <v>1</v>
      </c>
      <c r="C342" s="1">
        <v>1</v>
      </c>
      <c r="D342" s="1">
        <v>1</v>
      </c>
      <c r="E342" s="1">
        <v>2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9">
        <v>0</v>
      </c>
      <c r="AE342" s="10" t="str">
        <f t="shared" si="35"/>
        <v>PASS</v>
      </c>
      <c r="AF342" s="1">
        <v>0</v>
      </c>
      <c r="AG342" s="9">
        <v>0</v>
      </c>
      <c r="AH342" s="10" t="str">
        <f t="shared" si="36"/>
        <v>PASS</v>
      </c>
      <c r="AI342" s="1">
        <v>0</v>
      </c>
      <c r="AJ342" s="9">
        <v>0</v>
      </c>
      <c r="AK342" s="10" t="str">
        <f t="shared" si="37"/>
        <v>PASS</v>
      </c>
      <c r="AL342" s="1">
        <v>0</v>
      </c>
      <c r="AM342" s="9">
        <v>0</v>
      </c>
      <c r="AN342" s="10" t="str">
        <f t="shared" si="38"/>
        <v>PASS</v>
      </c>
      <c r="AO342" s="1">
        <v>0</v>
      </c>
      <c r="AP342" s="9">
        <v>0</v>
      </c>
      <c r="AQ342" s="10" t="str">
        <f t="shared" si="39"/>
        <v>PASS</v>
      </c>
      <c r="AR342" s="1">
        <v>0</v>
      </c>
      <c r="AS342" s="9">
        <v>0</v>
      </c>
      <c r="AT342" s="10" t="str">
        <f t="shared" si="40"/>
        <v>PASS</v>
      </c>
      <c r="AU342" s="1">
        <v>0</v>
      </c>
      <c r="AV342" s="9">
        <v>0</v>
      </c>
      <c r="AW342" s="10" t="str">
        <f t="shared" si="41"/>
        <v>PASS</v>
      </c>
    </row>
    <row r="343" spans="1:49" ht="33" customHeight="1" x14ac:dyDescent="0.25">
      <c r="A343" s="7">
        <v>342</v>
      </c>
      <c r="B343" s="1">
        <v>1</v>
      </c>
      <c r="C343" s="1">
        <v>1</v>
      </c>
      <c r="D343" s="1">
        <v>1</v>
      </c>
      <c r="E343" s="1">
        <v>2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9">
        <v>0</v>
      </c>
      <c r="AE343" s="10" t="str">
        <f t="shared" si="35"/>
        <v>PASS</v>
      </c>
      <c r="AF343" s="1">
        <v>0</v>
      </c>
      <c r="AG343" s="9">
        <v>0</v>
      </c>
      <c r="AH343" s="10" t="str">
        <f t="shared" si="36"/>
        <v>PASS</v>
      </c>
      <c r="AI343" s="1">
        <v>0</v>
      </c>
      <c r="AJ343" s="9">
        <v>0</v>
      </c>
      <c r="AK343" s="10" t="str">
        <f t="shared" si="37"/>
        <v>PASS</v>
      </c>
      <c r="AL343" s="1">
        <v>0</v>
      </c>
      <c r="AM343" s="9">
        <v>0</v>
      </c>
      <c r="AN343" s="10" t="str">
        <f t="shared" si="38"/>
        <v>PASS</v>
      </c>
      <c r="AO343" s="1">
        <v>0</v>
      </c>
      <c r="AP343" s="9">
        <v>0</v>
      </c>
      <c r="AQ343" s="10" t="str">
        <f t="shared" si="39"/>
        <v>PASS</v>
      </c>
      <c r="AR343" s="1">
        <v>0</v>
      </c>
      <c r="AS343" s="9">
        <v>0</v>
      </c>
      <c r="AT343" s="10" t="str">
        <f t="shared" si="40"/>
        <v>PASS</v>
      </c>
      <c r="AU343" s="1">
        <v>0</v>
      </c>
      <c r="AV343" s="9">
        <v>0</v>
      </c>
      <c r="AW343" s="10" t="str">
        <f t="shared" si="41"/>
        <v>PASS</v>
      </c>
    </row>
    <row r="344" spans="1:49" ht="33" customHeight="1" x14ac:dyDescent="0.25">
      <c r="A344" s="7">
        <v>343</v>
      </c>
      <c r="B344" s="1">
        <v>1</v>
      </c>
      <c r="C344" s="1">
        <v>1</v>
      </c>
      <c r="D344" s="1">
        <v>1</v>
      </c>
      <c r="E344" s="1">
        <v>2</v>
      </c>
      <c r="F344" s="1">
        <v>1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9">
        <v>0</v>
      </c>
      <c r="AE344" s="10" t="str">
        <f t="shared" si="35"/>
        <v>PASS</v>
      </c>
      <c r="AF344" s="1">
        <v>0</v>
      </c>
      <c r="AG344" s="9">
        <v>0</v>
      </c>
      <c r="AH344" s="10" t="str">
        <f t="shared" si="36"/>
        <v>PASS</v>
      </c>
      <c r="AI344" s="1">
        <v>0</v>
      </c>
      <c r="AJ344" s="9">
        <v>0</v>
      </c>
      <c r="AK344" s="10" t="str">
        <f t="shared" si="37"/>
        <v>PASS</v>
      </c>
      <c r="AL344" s="1">
        <v>0</v>
      </c>
      <c r="AM344" s="9">
        <v>0</v>
      </c>
      <c r="AN344" s="10" t="str">
        <f t="shared" si="38"/>
        <v>PASS</v>
      </c>
      <c r="AO344" s="1">
        <v>0</v>
      </c>
      <c r="AP344" s="9">
        <v>0</v>
      </c>
      <c r="AQ344" s="10" t="str">
        <f t="shared" si="39"/>
        <v>PASS</v>
      </c>
      <c r="AR344" s="1">
        <v>0</v>
      </c>
      <c r="AS344" s="9">
        <v>0</v>
      </c>
      <c r="AT344" s="10" t="str">
        <f t="shared" si="40"/>
        <v>PASS</v>
      </c>
      <c r="AU344" s="1">
        <v>0</v>
      </c>
      <c r="AV344" s="9">
        <v>0</v>
      </c>
      <c r="AW344" s="10" t="str">
        <f t="shared" si="41"/>
        <v>PASS</v>
      </c>
    </row>
    <row r="345" spans="1:49" ht="33" customHeight="1" x14ac:dyDescent="0.25">
      <c r="A345" s="7">
        <v>344</v>
      </c>
      <c r="B345" s="1">
        <v>1</v>
      </c>
      <c r="C345" s="1">
        <v>1</v>
      </c>
      <c r="D345" s="1">
        <v>1</v>
      </c>
      <c r="E345" s="1">
        <v>2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9">
        <v>0</v>
      </c>
      <c r="AE345" s="10" t="str">
        <f t="shared" si="35"/>
        <v>PASS</v>
      </c>
      <c r="AF345" s="1">
        <v>0</v>
      </c>
      <c r="AG345" s="9">
        <v>0</v>
      </c>
      <c r="AH345" s="10" t="str">
        <f t="shared" si="36"/>
        <v>PASS</v>
      </c>
      <c r="AI345" s="1">
        <v>0</v>
      </c>
      <c r="AJ345" s="9">
        <v>0</v>
      </c>
      <c r="AK345" s="10" t="str">
        <f t="shared" si="37"/>
        <v>PASS</v>
      </c>
      <c r="AL345" s="1">
        <v>0</v>
      </c>
      <c r="AM345" s="9">
        <v>0</v>
      </c>
      <c r="AN345" s="10" t="str">
        <f t="shared" si="38"/>
        <v>PASS</v>
      </c>
      <c r="AO345" s="1">
        <v>0</v>
      </c>
      <c r="AP345" s="9">
        <v>0</v>
      </c>
      <c r="AQ345" s="10" t="str">
        <f t="shared" si="39"/>
        <v>PASS</v>
      </c>
      <c r="AR345" s="1">
        <v>0</v>
      </c>
      <c r="AS345" s="9">
        <v>0</v>
      </c>
      <c r="AT345" s="10" t="str">
        <f t="shared" si="40"/>
        <v>PASS</v>
      </c>
      <c r="AU345" s="1">
        <v>0</v>
      </c>
      <c r="AV345" s="9">
        <v>0</v>
      </c>
      <c r="AW345" s="10" t="str">
        <f t="shared" si="41"/>
        <v>PASS</v>
      </c>
    </row>
    <row r="346" spans="1:49" ht="33" customHeight="1" x14ac:dyDescent="0.25">
      <c r="A346" s="7">
        <v>345</v>
      </c>
      <c r="B346" s="1">
        <v>1</v>
      </c>
      <c r="C346" s="1">
        <v>1</v>
      </c>
      <c r="D346" s="1">
        <v>1</v>
      </c>
      <c r="E346" s="1">
        <v>2</v>
      </c>
      <c r="F346" s="1">
        <v>0</v>
      </c>
      <c r="G346" s="1">
        <v>0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16</v>
      </c>
      <c r="AD346" s="9">
        <v>16</v>
      </c>
      <c r="AE346" s="10" t="str">
        <f t="shared" si="35"/>
        <v>PASS</v>
      </c>
      <c r="AF346" s="1">
        <v>0</v>
      </c>
      <c r="AG346" s="9">
        <v>0</v>
      </c>
      <c r="AH346" s="10" t="str">
        <f t="shared" si="36"/>
        <v>PASS</v>
      </c>
      <c r="AI346" s="1">
        <v>0</v>
      </c>
      <c r="AJ346" s="9">
        <v>0</v>
      </c>
      <c r="AK346" s="10" t="str">
        <f t="shared" si="37"/>
        <v>PASS</v>
      </c>
      <c r="AL346" s="1">
        <v>0</v>
      </c>
      <c r="AM346" s="9">
        <v>0</v>
      </c>
      <c r="AN346" s="10" t="str">
        <f t="shared" si="38"/>
        <v>PASS</v>
      </c>
      <c r="AO346" s="1">
        <v>0</v>
      </c>
      <c r="AP346" s="9">
        <v>0</v>
      </c>
      <c r="AQ346" s="10" t="str">
        <f t="shared" si="39"/>
        <v>PASS</v>
      </c>
      <c r="AR346" s="1">
        <v>0</v>
      </c>
      <c r="AS346" s="9">
        <v>0</v>
      </c>
      <c r="AT346" s="10" t="str">
        <f t="shared" si="40"/>
        <v>PASS</v>
      </c>
      <c r="AU346" s="1">
        <v>1</v>
      </c>
      <c r="AV346" s="9">
        <v>1</v>
      </c>
      <c r="AW346" s="10" t="str">
        <f t="shared" si="41"/>
        <v>PASS</v>
      </c>
    </row>
    <row r="347" spans="1:49" ht="33" customHeight="1" x14ac:dyDescent="0.25">
      <c r="A347" s="7">
        <v>346</v>
      </c>
      <c r="B347" s="1">
        <v>1</v>
      </c>
      <c r="C347" s="1">
        <v>1</v>
      </c>
      <c r="D347" s="1">
        <v>1</v>
      </c>
      <c r="E347" s="1">
        <v>2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9">
        <v>0</v>
      </c>
      <c r="AE347" s="10" t="str">
        <f t="shared" si="35"/>
        <v>PASS</v>
      </c>
      <c r="AF347" s="1">
        <v>0</v>
      </c>
      <c r="AG347" s="9">
        <v>0</v>
      </c>
      <c r="AH347" s="10" t="str">
        <f t="shared" si="36"/>
        <v>PASS</v>
      </c>
      <c r="AI347" s="1">
        <v>0</v>
      </c>
      <c r="AJ347" s="9">
        <v>0</v>
      </c>
      <c r="AK347" s="10" t="str">
        <f t="shared" si="37"/>
        <v>PASS</v>
      </c>
      <c r="AL347" s="1">
        <v>0</v>
      </c>
      <c r="AM347" s="9">
        <v>0</v>
      </c>
      <c r="AN347" s="10" t="str">
        <f t="shared" si="38"/>
        <v>PASS</v>
      </c>
      <c r="AO347" s="1">
        <v>0</v>
      </c>
      <c r="AP347" s="9">
        <v>0</v>
      </c>
      <c r="AQ347" s="10" t="str">
        <f t="shared" si="39"/>
        <v>PASS</v>
      </c>
      <c r="AR347" s="1">
        <v>0</v>
      </c>
      <c r="AS347" s="9">
        <v>0</v>
      </c>
      <c r="AT347" s="10" t="str">
        <f t="shared" si="40"/>
        <v>PASS</v>
      </c>
      <c r="AU347" s="1">
        <v>0</v>
      </c>
      <c r="AV347" s="9">
        <v>0</v>
      </c>
      <c r="AW347" s="10" t="str">
        <f t="shared" si="41"/>
        <v>PASS</v>
      </c>
    </row>
    <row r="348" spans="1:49" ht="33" customHeight="1" x14ac:dyDescent="0.25">
      <c r="A348" s="7">
        <v>347</v>
      </c>
      <c r="B348" s="1">
        <v>1</v>
      </c>
      <c r="C348" s="1">
        <v>1</v>
      </c>
      <c r="D348" s="1">
        <v>1</v>
      </c>
      <c r="E348" s="1">
        <v>2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9">
        <v>0</v>
      </c>
      <c r="AE348" s="10" t="str">
        <f t="shared" si="35"/>
        <v>PASS</v>
      </c>
      <c r="AF348" s="1">
        <v>0</v>
      </c>
      <c r="AG348" s="9">
        <v>0</v>
      </c>
      <c r="AH348" s="10" t="str">
        <f t="shared" si="36"/>
        <v>PASS</v>
      </c>
      <c r="AI348" s="1">
        <v>0</v>
      </c>
      <c r="AJ348" s="9">
        <v>0</v>
      </c>
      <c r="AK348" s="10" t="str">
        <f t="shared" si="37"/>
        <v>PASS</v>
      </c>
      <c r="AL348" s="1">
        <v>0</v>
      </c>
      <c r="AM348" s="9">
        <v>0</v>
      </c>
      <c r="AN348" s="10" t="str">
        <f t="shared" si="38"/>
        <v>PASS</v>
      </c>
      <c r="AO348" s="1">
        <v>0</v>
      </c>
      <c r="AP348" s="9">
        <v>0</v>
      </c>
      <c r="AQ348" s="10" t="str">
        <f t="shared" si="39"/>
        <v>PASS</v>
      </c>
      <c r="AR348" s="1">
        <v>0</v>
      </c>
      <c r="AS348" s="9">
        <v>0</v>
      </c>
      <c r="AT348" s="10" t="str">
        <f t="shared" si="40"/>
        <v>PASS</v>
      </c>
      <c r="AU348" s="1">
        <v>0</v>
      </c>
      <c r="AV348" s="9">
        <v>0</v>
      </c>
      <c r="AW348" s="10" t="str">
        <f t="shared" si="41"/>
        <v>PASS</v>
      </c>
    </row>
    <row r="349" spans="1:49" ht="33" customHeight="1" x14ac:dyDescent="0.25">
      <c r="A349" s="7">
        <v>348</v>
      </c>
      <c r="B349" s="1">
        <v>1</v>
      </c>
      <c r="C349" s="1">
        <v>1</v>
      </c>
      <c r="D349" s="1">
        <v>1</v>
      </c>
      <c r="E349" s="1">
        <v>2</v>
      </c>
      <c r="F349" s="1">
        <v>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9">
        <v>0</v>
      </c>
      <c r="AE349" s="10" t="str">
        <f t="shared" si="35"/>
        <v>PASS</v>
      </c>
      <c r="AF349" s="1">
        <v>0</v>
      </c>
      <c r="AG349" s="9">
        <v>0</v>
      </c>
      <c r="AH349" s="10" t="str">
        <f t="shared" si="36"/>
        <v>PASS</v>
      </c>
      <c r="AI349" s="1">
        <v>0</v>
      </c>
      <c r="AJ349" s="9">
        <v>0</v>
      </c>
      <c r="AK349" s="10" t="str">
        <f t="shared" si="37"/>
        <v>PASS</v>
      </c>
      <c r="AL349" s="1">
        <v>0</v>
      </c>
      <c r="AM349" s="9">
        <v>0</v>
      </c>
      <c r="AN349" s="10" t="str">
        <f t="shared" si="38"/>
        <v>PASS</v>
      </c>
      <c r="AO349" s="1">
        <v>0</v>
      </c>
      <c r="AP349" s="9">
        <v>0</v>
      </c>
      <c r="AQ349" s="10" t="str">
        <f t="shared" si="39"/>
        <v>PASS</v>
      </c>
      <c r="AR349" s="1">
        <v>0</v>
      </c>
      <c r="AS349" s="9">
        <v>0</v>
      </c>
      <c r="AT349" s="10" t="str">
        <f t="shared" si="40"/>
        <v>PASS</v>
      </c>
      <c r="AU349" s="1">
        <v>0</v>
      </c>
      <c r="AV349" s="9">
        <v>0</v>
      </c>
      <c r="AW349" s="10" t="str">
        <f t="shared" si="41"/>
        <v>PASS</v>
      </c>
    </row>
    <row r="350" spans="1:49" ht="33" customHeight="1" x14ac:dyDescent="0.25">
      <c r="A350" s="7">
        <v>349</v>
      </c>
      <c r="B350" s="1">
        <v>1</v>
      </c>
      <c r="C350" s="1">
        <v>1</v>
      </c>
      <c r="D350" s="1">
        <v>1</v>
      </c>
      <c r="E350" s="1">
        <v>2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9">
        <v>0</v>
      </c>
      <c r="AE350" s="10" t="str">
        <f t="shared" si="35"/>
        <v>PASS</v>
      </c>
      <c r="AF350" s="1">
        <v>0</v>
      </c>
      <c r="AG350" s="9">
        <v>0</v>
      </c>
      <c r="AH350" s="10" t="str">
        <f t="shared" si="36"/>
        <v>PASS</v>
      </c>
      <c r="AI350" s="1">
        <v>0</v>
      </c>
      <c r="AJ350" s="9">
        <v>0</v>
      </c>
      <c r="AK350" s="10" t="str">
        <f t="shared" si="37"/>
        <v>PASS</v>
      </c>
      <c r="AL350" s="1">
        <v>0</v>
      </c>
      <c r="AM350" s="9">
        <v>0</v>
      </c>
      <c r="AN350" s="10" t="str">
        <f t="shared" si="38"/>
        <v>PASS</v>
      </c>
      <c r="AO350" s="1">
        <v>0</v>
      </c>
      <c r="AP350" s="9">
        <v>0</v>
      </c>
      <c r="AQ350" s="10" t="str">
        <f t="shared" si="39"/>
        <v>PASS</v>
      </c>
      <c r="AR350" s="1">
        <v>0</v>
      </c>
      <c r="AS350" s="9">
        <v>0</v>
      </c>
      <c r="AT350" s="10" t="str">
        <f t="shared" si="40"/>
        <v>PASS</v>
      </c>
      <c r="AU350" s="1">
        <v>0</v>
      </c>
      <c r="AV350" s="9">
        <v>0</v>
      </c>
      <c r="AW350" s="10" t="str">
        <f t="shared" si="41"/>
        <v>PASS</v>
      </c>
    </row>
    <row r="351" spans="1:49" ht="33" customHeight="1" x14ac:dyDescent="0.25">
      <c r="A351" s="7">
        <v>350</v>
      </c>
      <c r="B351" s="1">
        <v>1</v>
      </c>
      <c r="C351" s="1">
        <v>1</v>
      </c>
      <c r="D351" s="1">
        <v>1</v>
      </c>
      <c r="E351" s="1">
        <v>2</v>
      </c>
      <c r="F351" s="1">
        <v>0</v>
      </c>
      <c r="G351" s="1">
        <v>0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16</v>
      </c>
      <c r="AD351" s="9">
        <v>16</v>
      </c>
      <c r="AE351" s="10" t="str">
        <f t="shared" si="35"/>
        <v>PASS</v>
      </c>
      <c r="AF351" s="1">
        <v>0</v>
      </c>
      <c r="AG351" s="9">
        <v>0</v>
      </c>
      <c r="AH351" s="10" t="str">
        <f t="shared" si="36"/>
        <v>PASS</v>
      </c>
      <c r="AI351" s="1">
        <v>0</v>
      </c>
      <c r="AJ351" s="9">
        <v>0</v>
      </c>
      <c r="AK351" s="10" t="str">
        <f t="shared" si="37"/>
        <v>PASS</v>
      </c>
      <c r="AL351" s="1">
        <v>0</v>
      </c>
      <c r="AM351" s="9">
        <v>0</v>
      </c>
      <c r="AN351" s="10" t="str">
        <f t="shared" si="38"/>
        <v>PASS</v>
      </c>
      <c r="AO351" s="1">
        <v>0</v>
      </c>
      <c r="AP351" s="9">
        <v>0</v>
      </c>
      <c r="AQ351" s="10" t="str">
        <f t="shared" si="39"/>
        <v>PASS</v>
      </c>
      <c r="AR351" s="1">
        <v>0</v>
      </c>
      <c r="AS351" s="9">
        <v>0</v>
      </c>
      <c r="AT351" s="10" t="str">
        <f t="shared" si="40"/>
        <v>PASS</v>
      </c>
      <c r="AU351" s="1">
        <v>1</v>
      </c>
      <c r="AV351" s="9">
        <v>1</v>
      </c>
      <c r="AW351" s="10" t="str">
        <f t="shared" si="41"/>
        <v>PASS</v>
      </c>
    </row>
    <row r="352" spans="1:49" ht="33" customHeight="1" x14ac:dyDescent="0.25">
      <c r="A352" s="7">
        <v>351</v>
      </c>
      <c r="B352" s="1">
        <v>1</v>
      </c>
      <c r="C352" s="1">
        <v>1</v>
      </c>
      <c r="D352" s="1">
        <v>1</v>
      </c>
      <c r="E352" s="1">
        <v>2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1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9">
        <v>0</v>
      </c>
      <c r="AE352" s="10" t="str">
        <f t="shared" si="35"/>
        <v>PASS</v>
      </c>
      <c r="AF352" s="1">
        <v>0</v>
      </c>
      <c r="AG352" s="9">
        <v>0</v>
      </c>
      <c r="AH352" s="10" t="str">
        <f t="shared" si="36"/>
        <v>PASS</v>
      </c>
      <c r="AI352" s="1">
        <v>0</v>
      </c>
      <c r="AJ352" s="9">
        <v>0</v>
      </c>
      <c r="AK352" s="10" t="str">
        <f t="shared" si="37"/>
        <v>PASS</v>
      </c>
      <c r="AL352" s="1">
        <v>1</v>
      </c>
      <c r="AM352" s="9">
        <v>1</v>
      </c>
      <c r="AN352" s="10" t="str">
        <f t="shared" si="38"/>
        <v>PASS</v>
      </c>
      <c r="AO352" s="1">
        <v>0</v>
      </c>
      <c r="AP352" s="9">
        <v>0</v>
      </c>
      <c r="AQ352" s="10" t="str">
        <f t="shared" si="39"/>
        <v>PASS</v>
      </c>
      <c r="AR352" s="1">
        <v>1</v>
      </c>
      <c r="AS352" s="9">
        <v>1</v>
      </c>
      <c r="AT352" s="10" t="str">
        <f t="shared" si="40"/>
        <v>PASS</v>
      </c>
      <c r="AU352" s="1">
        <v>0</v>
      </c>
      <c r="AV352" s="9">
        <v>0</v>
      </c>
      <c r="AW352" s="10" t="str">
        <f t="shared" si="41"/>
        <v>PASS</v>
      </c>
    </row>
    <row r="353" spans="1:49" ht="33" customHeight="1" x14ac:dyDescent="0.25">
      <c r="A353" s="7">
        <v>352</v>
      </c>
      <c r="B353" s="1">
        <v>1</v>
      </c>
      <c r="C353" s="1">
        <v>1</v>
      </c>
      <c r="D353" s="1">
        <v>1</v>
      </c>
      <c r="E353" s="1">
        <v>2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2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9">
        <v>0</v>
      </c>
      <c r="AE353" s="10" t="str">
        <f t="shared" si="35"/>
        <v>PASS</v>
      </c>
      <c r="AF353" s="1">
        <v>0</v>
      </c>
      <c r="AG353" s="9">
        <v>0</v>
      </c>
      <c r="AH353" s="10" t="str">
        <f t="shared" si="36"/>
        <v>PASS</v>
      </c>
      <c r="AI353" s="1">
        <v>0</v>
      </c>
      <c r="AJ353" s="9">
        <v>0</v>
      </c>
      <c r="AK353" s="10" t="str">
        <f t="shared" si="37"/>
        <v>PASS</v>
      </c>
      <c r="AL353" s="1">
        <v>0</v>
      </c>
      <c r="AM353" s="9">
        <v>0</v>
      </c>
      <c r="AN353" s="10" t="str">
        <f t="shared" si="38"/>
        <v>PASS</v>
      </c>
      <c r="AO353" s="1">
        <v>0</v>
      </c>
      <c r="AP353" s="9">
        <v>0</v>
      </c>
      <c r="AQ353" s="10" t="str">
        <f t="shared" si="39"/>
        <v>PASS</v>
      </c>
      <c r="AR353" s="1">
        <v>0</v>
      </c>
      <c r="AS353" s="9">
        <v>0</v>
      </c>
      <c r="AT353" s="10" t="str">
        <f t="shared" si="40"/>
        <v>PASS</v>
      </c>
      <c r="AU353" s="1">
        <v>0</v>
      </c>
      <c r="AV353" s="9">
        <v>0</v>
      </c>
      <c r="AW353" s="10" t="str">
        <f t="shared" si="41"/>
        <v>PASS</v>
      </c>
    </row>
    <row r="354" spans="1:49" ht="33" customHeight="1" x14ac:dyDescent="0.25">
      <c r="A354" s="7">
        <v>353</v>
      </c>
      <c r="B354" s="1">
        <v>1</v>
      </c>
      <c r="C354" s="1">
        <v>1</v>
      </c>
      <c r="D354" s="1">
        <v>1</v>
      </c>
      <c r="E354" s="1">
        <v>2</v>
      </c>
      <c r="F354" s="1">
        <v>1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3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9">
        <v>0</v>
      </c>
      <c r="AE354" s="10" t="str">
        <f t="shared" si="35"/>
        <v>PASS</v>
      </c>
      <c r="AF354" s="1">
        <v>0</v>
      </c>
      <c r="AG354" s="9">
        <v>0</v>
      </c>
      <c r="AH354" s="10" t="str">
        <f t="shared" si="36"/>
        <v>PASS</v>
      </c>
      <c r="AI354" s="1">
        <v>0</v>
      </c>
      <c r="AJ354" s="9">
        <v>0</v>
      </c>
      <c r="AK354" s="10" t="str">
        <f t="shared" si="37"/>
        <v>PASS</v>
      </c>
      <c r="AL354" s="1">
        <v>0</v>
      </c>
      <c r="AM354" s="9">
        <v>0</v>
      </c>
      <c r="AN354" s="10" t="str">
        <f t="shared" si="38"/>
        <v>PASS</v>
      </c>
      <c r="AO354" s="1">
        <v>0</v>
      </c>
      <c r="AP354" s="9">
        <v>0</v>
      </c>
      <c r="AQ354" s="10" t="str">
        <f t="shared" si="39"/>
        <v>PASS</v>
      </c>
      <c r="AR354" s="1">
        <v>0</v>
      </c>
      <c r="AS354" s="9">
        <v>0</v>
      </c>
      <c r="AT354" s="10" t="str">
        <f t="shared" si="40"/>
        <v>PASS</v>
      </c>
      <c r="AU354" s="1">
        <v>0</v>
      </c>
      <c r="AV354" s="9">
        <v>0</v>
      </c>
      <c r="AW354" s="10" t="str">
        <f t="shared" si="41"/>
        <v>PASS</v>
      </c>
    </row>
    <row r="355" spans="1:49" ht="33" customHeight="1" x14ac:dyDescent="0.25">
      <c r="A355" s="7">
        <v>354</v>
      </c>
      <c r="B355" s="1">
        <v>1</v>
      </c>
      <c r="C355" s="1">
        <v>1</v>
      </c>
      <c r="D355" s="1">
        <v>1</v>
      </c>
      <c r="E355" s="1">
        <v>2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4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9">
        <v>0</v>
      </c>
      <c r="AE355" s="10" t="str">
        <f t="shared" si="35"/>
        <v>PASS</v>
      </c>
      <c r="AF355" s="1">
        <v>0</v>
      </c>
      <c r="AG355" s="9">
        <v>0</v>
      </c>
      <c r="AH355" s="10" t="str">
        <f t="shared" si="36"/>
        <v>PASS</v>
      </c>
      <c r="AI355" s="1">
        <v>0</v>
      </c>
      <c r="AJ355" s="9">
        <v>0</v>
      </c>
      <c r="AK355" s="10" t="str">
        <f t="shared" si="37"/>
        <v>PASS</v>
      </c>
      <c r="AL355" s="1">
        <v>0</v>
      </c>
      <c r="AM355" s="9">
        <v>0</v>
      </c>
      <c r="AN355" s="10" t="str">
        <f t="shared" si="38"/>
        <v>PASS</v>
      </c>
      <c r="AO355" s="1">
        <v>0</v>
      </c>
      <c r="AP355" s="9">
        <v>0</v>
      </c>
      <c r="AQ355" s="10" t="str">
        <f t="shared" si="39"/>
        <v>PASS</v>
      </c>
      <c r="AR355" s="1">
        <v>0</v>
      </c>
      <c r="AS355" s="9">
        <v>0</v>
      </c>
      <c r="AT355" s="10" t="str">
        <f t="shared" si="40"/>
        <v>PASS</v>
      </c>
      <c r="AU355" s="1">
        <v>0</v>
      </c>
      <c r="AV355" s="9">
        <v>0</v>
      </c>
      <c r="AW355" s="10" t="str">
        <f t="shared" si="41"/>
        <v>PASS</v>
      </c>
    </row>
    <row r="356" spans="1:49" ht="33" customHeight="1" x14ac:dyDescent="0.25">
      <c r="A356" s="7">
        <v>355</v>
      </c>
      <c r="B356" s="1">
        <v>1</v>
      </c>
      <c r="C356" s="1">
        <v>1</v>
      </c>
      <c r="D356" s="1">
        <v>1</v>
      </c>
      <c r="E356" s="1">
        <v>2</v>
      </c>
      <c r="F356" s="1">
        <v>0</v>
      </c>
      <c r="G356" s="1">
        <v>0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5</v>
      </c>
      <c r="Y356" s="1">
        <v>0</v>
      </c>
      <c r="Z356" s="1">
        <v>0</v>
      </c>
      <c r="AA356" s="1">
        <v>0</v>
      </c>
      <c r="AB356" s="1">
        <v>0</v>
      </c>
      <c r="AC356" s="1">
        <v>16</v>
      </c>
      <c r="AD356" s="9">
        <v>16</v>
      </c>
      <c r="AE356" s="10" t="str">
        <f t="shared" si="35"/>
        <v>PASS</v>
      </c>
      <c r="AF356" s="1">
        <v>0</v>
      </c>
      <c r="AG356" s="9">
        <v>0</v>
      </c>
      <c r="AH356" s="10" t="str">
        <f t="shared" si="36"/>
        <v>PASS</v>
      </c>
      <c r="AI356" s="1">
        <v>0</v>
      </c>
      <c r="AJ356" s="9">
        <v>0</v>
      </c>
      <c r="AK356" s="10" t="str">
        <f t="shared" si="37"/>
        <v>PASS</v>
      </c>
      <c r="AL356" s="1">
        <v>0</v>
      </c>
      <c r="AM356" s="9">
        <v>0</v>
      </c>
      <c r="AN356" s="10" t="str">
        <f t="shared" si="38"/>
        <v>PASS</v>
      </c>
      <c r="AO356" s="1">
        <v>0</v>
      </c>
      <c r="AP356" s="9">
        <v>0</v>
      </c>
      <c r="AQ356" s="10" t="str">
        <f t="shared" si="39"/>
        <v>PASS</v>
      </c>
      <c r="AR356" s="1">
        <v>0</v>
      </c>
      <c r="AS356" s="9">
        <v>0</v>
      </c>
      <c r="AT356" s="10" t="str">
        <f t="shared" si="40"/>
        <v>PASS</v>
      </c>
      <c r="AU356" s="1">
        <v>1</v>
      </c>
      <c r="AV356" s="9">
        <v>1</v>
      </c>
      <c r="AW356" s="10" t="str">
        <f t="shared" si="41"/>
        <v>PASS</v>
      </c>
    </row>
    <row r="357" spans="1:49" ht="33" customHeight="1" x14ac:dyDescent="0.25">
      <c r="A357" s="7">
        <v>356</v>
      </c>
      <c r="B357" s="1">
        <v>1</v>
      </c>
      <c r="C357" s="1">
        <v>1</v>
      </c>
      <c r="D357" s="1">
        <v>1</v>
      </c>
      <c r="E357" s="1">
        <v>2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6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9">
        <v>0</v>
      </c>
      <c r="AE357" s="10" t="str">
        <f t="shared" si="35"/>
        <v>PASS</v>
      </c>
      <c r="AF357" s="1">
        <v>0</v>
      </c>
      <c r="AG357" s="9">
        <v>0</v>
      </c>
      <c r="AH357" s="10" t="str">
        <f t="shared" si="36"/>
        <v>PASS</v>
      </c>
      <c r="AI357" s="1">
        <v>0</v>
      </c>
      <c r="AJ357" s="9">
        <v>0</v>
      </c>
      <c r="AK357" s="10" t="str">
        <f t="shared" si="37"/>
        <v>PASS</v>
      </c>
      <c r="AL357" s="1">
        <v>0</v>
      </c>
      <c r="AM357" s="9">
        <v>0</v>
      </c>
      <c r="AN357" s="10" t="str">
        <f t="shared" si="38"/>
        <v>PASS</v>
      </c>
      <c r="AO357" s="1">
        <v>0</v>
      </c>
      <c r="AP357" s="9">
        <v>0</v>
      </c>
      <c r="AQ357" s="10" t="str">
        <f t="shared" si="39"/>
        <v>PASS</v>
      </c>
      <c r="AR357" s="1">
        <v>0</v>
      </c>
      <c r="AS357" s="9">
        <v>0</v>
      </c>
      <c r="AT357" s="10" t="str">
        <f t="shared" si="40"/>
        <v>PASS</v>
      </c>
      <c r="AU357" s="1">
        <v>0</v>
      </c>
      <c r="AV357" s="9">
        <v>0</v>
      </c>
      <c r="AW357" s="10" t="str">
        <f t="shared" si="41"/>
        <v>PASS</v>
      </c>
    </row>
    <row r="358" spans="1:49" ht="33" customHeight="1" x14ac:dyDescent="0.25">
      <c r="A358" s="7">
        <v>357</v>
      </c>
      <c r="B358" s="1">
        <v>1</v>
      </c>
      <c r="C358" s="1">
        <v>1</v>
      </c>
      <c r="D358" s="1">
        <v>1</v>
      </c>
      <c r="E358" s="1">
        <v>2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1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9">
        <v>0</v>
      </c>
      <c r="AE358" s="10" t="str">
        <f t="shared" si="35"/>
        <v>PASS</v>
      </c>
      <c r="AF358" s="1">
        <v>0</v>
      </c>
      <c r="AG358" s="9">
        <v>0</v>
      </c>
      <c r="AH358" s="10" t="str">
        <f t="shared" si="36"/>
        <v>PASS</v>
      </c>
      <c r="AI358" s="1">
        <v>0</v>
      </c>
      <c r="AJ358" s="9">
        <v>0</v>
      </c>
      <c r="AK358" s="10" t="str">
        <f t="shared" si="37"/>
        <v>PASS</v>
      </c>
      <c r="AL358" s="1">
        <v>1</v>
      </c>
      <c r="AM358" s="9">
        <v>1</v>
      </c>
      <c r="AN358" s="10" t="str">
        <f t="shared" si="38"/>
        <v>PASS</v>
      </c>
      <c r="AO358" s="1">
        <v>0</v>
      </c>
      <c r="AP358" s="9">
        <v>0</v>
      </c>
      <c r="AQ358" s="10" t="str">
        <f t="shared" si="39"/>
        <v>PASS</v>
      </c>
      <c r="AR358" s="1">
        <v>1</v>
      </c>
      <c r="AS358" s="9">
        <v>1</v>
      </c>
      <c r="AT358" s="10" t="str">
        <f t="shared" si="40"/>
        <v>PASS</v>
      </c>
      <c r="AU358" s="1">
        <v>0</v>
      </c>
      <c r="AV358" s="9">
        <v>0</v>
      </c>
      <c r="AW358" s="10" t="str">
        <f t="shared" si="41"/>
        <v>PASS</v>
      </c>
    </row>
    <row r="359" spans="1:49" ht="33" customHeight="1" x14ac:dyDescent="0.25">
      <c r="A359" s="7">
        <v>358</v>
      </c>
      <c r="B359" s="1">
        <v>1</v>
      </c>
      <c r="C359" s="1">
        <v>1</v>
      </c>
      <c r="D359" s="1">
        <v>1</v>
      </c>
      <c r="E359" s="1">
        <v>2</v>
      </c>
      <c r="F359" s="1">
        <v>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2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9">
        <v>0</v>
      </c>
      <c r="AE359" s="10" t="str">
        <f t="shared" si="35"/>
        <v>PASS</v>
      </c>
      <c r="AF359" s="1">
        <v>0</v>
      </c>
      <c r="AG359" s="9">
        <v>0</v>
      </c>
      <c r="AH359" s="10" t="str">
        <f t="shared" si="36"/>
        <v>PASS</v>
      </c>
      <c r="AI359" s="1">
        <v>0</v>
      </c>
      <c r="AJ359" s="9">
        <v>0</v>
      </c>
      <c r="AK359" s="10" t="str">
        <f t="shared" si="37"/>
        <v>PASS</v>
      </c>
      <c r="AL359" s="1">
        <v>0</v>
      </c>
      <c r="AM359" s="9">
        <v>0</v>
      </c>
      <c r="AN359" s="10" t="str">
        <f t="shared" si="38"/>
        <v>PASS</v>
      </c>
      <c r="AO359" s="1">
        <v>0</v>
      </c>
      <c r="AP359" s="9">
        <v>0</v>
      </c>
      <c r="AQ359" s="10" t="str">
        <f t="shared" si="39"/>
        <v>PASS</v>
      </c>
      <c r="AR359" s="1">
        <v>0</v>
      </c>
      <c r="AS359" s="9">
        <v>0</v>
      </c>
      <c r="AT359" s="10" t="str">
        <f t="shared" si="40"/>
        <v>PASS</v>
      </c>
      <c r="AU359" s="1">
        <v>0</v>
      </c>
      <c r="AV359" s="9">
        <v>0</v>
      </c>
      <c r="AW359" s="10" t="str">
        <f t="shared" si="41"/>
        <v>PASS</v>
      </c>
    </row>
    <row r="360" spans="1:49" ht="33" customHeight="1" x14ac:dyDescent="0.25">
      <c r="A360" s="7">
        <v>359</v>
      </c>
      <c r="B360" s="1">
        <v>1</v>
      </c>
      <c r="C360" s="1">
        <v>1</v>
      </c>
      <c r="D360" s="1">
        <v>1</v>
      </c>
      <c r="E360" s="1">
        <v>2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3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9">
        <v>0</v>
      </c>
      <c r="AE360" s="10" t="str">
        <f t="shared" si="35"/>
        <v>PASS</v>
      </c>
      <c r="AF360" s="1">
        <v>0</v>
      </c>
      <c r="AG360" s="9">
        <v>0</v>
      </c>
      <c r="AH360" s="10" t="str">
        <f t="shared" si="36"/>
        <v>PASS</v>
      </c>
      <c r="AI360" s="1">
        <v>0</v>
      </c>
      <c r="AJ360" s="9">
        <v>0</v>
      </c>
      <c r="AK360" s="10" t="str">
        <f t="shared" si="37"/>
        <v>PASS</v>
      </c>
      <c r="AL360" s="1">
        <v>0</v>
      </c>
      <c r="AM360" s="9">
        <v>0</v>
      </c>
      <c r="AN360" s="10" t="str">
        <f t="shared" si="38"/>
        <v>PASS</v>
      </c>
      <c r="AO360" s="1">
        <v>0</v>
      </c>
      <c r="AP360" s="9">
        <v>0</v>
      </c>
      <c r="AQ360" s="10" t="str">
        <f t="shared" si="39"/>
        <v>PASS</v>
      </c>
      <c r="AR360" s="1">
        <v>0</v>
      </c>
      <c r="AS360" s="9">
        <v>0</v>
      </c>
      <c r="AT360" s="10" t="str">
        <f t="shared" si="40"/>
        <v>PASS</v>
      </c>
      <c r="AU360" s="1">
        <v>0</v>
      </c>
      <c r="AV360" s="9">
        <v>0</v>
      </c>
      <c r="AW360" s="10" t="str">
        <f t="shared" si="41"/>
        <v>PASS</v>
      </c>
    </row>
    <row r="361" spans="1:49" ht="33" customHeight="1" x14ac:dyDescent="0.25">
      <c r="A361" s="7">
        <v>360</v>
      </c>
      <c r="B361" s="1">
        <v>1</v>
      </c>
      <c r="C361" s="1">
        <v>1</v>
      </c>
      <c r="D361" s="1">
        <v>1</v>
      </c>
      <c r="E361" s="1">
        <v>2</v>
      </c>
      <c r="F361" s="1">
        <v>0</v>
      </c>
      <c r="G361" s="1">
        <v>0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4</v>
      </c>
      <c r="Y361" s="1">
        <v>0</v>
      </c>
      <c r="Z361" s="1">
        <v>0</v>
      </c>
      <c r="AA361" s="1">
        <v>0</v>
      </c>
      <c r="AB361" s="1">
        <v>0</v>
      </c>
      <c r="AC361" s="1">
        <v>16</v>
      </c>
      <c r="AD361" s="9">
        <v>16</v>
      </c>
      <c r="AE361" s="10" t="str">
        <f t="shared" si="35"/>
        <v>PASS</v>
      </c>
      <c r="AF361" s="1">
        <v>0</v>
      </c>
      <c r="AG361" s="9">
        <v>0</v>
      </c>
      <c r="AH361" s="10" t="str">
        <f t="shared" si="36"/>
        <v>PASS</v>
      </c>
      <c r="AI361" s="1">
        <v>0</v>
      </c>
      <c r="AJ361" s="9">
        <v>0</v>
      </c>
      <c r="AK361" s="10" t="str">
        <f t="shared" si="37"/>
        <v>PASS</v>
      </c>
      <c r="AL361" s="1">
        <v>0</v>
      </c>
      <c r="AM361" s="9">
        <v>0</v>
      </c>
      <c r="AN361" s="10" t="str">
        <f t="shared" si="38"/>
        <v>PASS</v>
      </c>
      <c r="AO361" s="1">
        <v>0</v>
      </c>
      <c r="AP361" s="9">
        <v>0</v>
      </c>
      <c r="AQ361" s="10" t="str">
        <f t="shared" si="39"/>
        <v>PASS</v>
      </c>
      <c r="AR361" s="1">
        <v>0</v>
      </c>
      <c r="AS361" s="9">
        <v>0</v>
      </c>
      <c r="AT361" s="10" t="str">
        <f t="shared" si="40"/>
        <v>PASS</v>
      </c>
      <c r="AU361" s="1">
        <v>1</v>
      </c>
      <c r="AV361" s="9">
        <v>1</v>
      </c>
      <c r="AW361" s="10" t="str">
        <f t="shared" si="41"/>
        <v>PASS</v>
      </c>
    </row>
    <row r="362" spans="1:49" ht="33" customHeight="1" x14ac:dyDescent="0.25">
      <c r="A362" s="7">
        <v>361</v>
      </c>
      <c r="B362" s="1">
        <v>1</v>
      </c>
      <c r="C362" s="1">
        <v>1</v>
      </c>
      <c r="D362" s="1">
        <v>1</v>
      </c>
      <c r="E362" s="1">
        <v>2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5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9">
        <v>0</v>
      </c>
      <c r="AE362" s="10" t="str">
        <f t="shared" si="35"/>
        <v>PASS</v>
      </c>
      <c r="AF362" s="1">
        <v>0</v>
      </c>
      <c r="AG362" s="9">
        <v>0</v>
      </c>
      <c r="AH362" s="10" t="str">
        <f t="shared" si="36"/>
        <v>PASS</v>
      </c>
      <c r="AI362" s="1">
        <v>0</v>
      </c>
      <c r="AJ362" s="9">
        <v>0</v>
      </c>
      <c r="AK362" s="10" t="str">
        <f t="shared" si="37"/>
        <v>PASS</v>
      </c>
      <c r="AL362" s="1">
        <v>0</v>
      </c>
      <c r="AM362" s="9">
        <v>0</v>
      </c>
      <c r="AN362" s="10" t="str">
        <f t="shared" si="38"/>
        <v>PASS</v>
      </c>
      <c r="AO362" s="1">
        <v>0</v>
      </c>
      <c r="AP362" s="9">
        <v>0</v>
      </c>
      <c r="AQ362" s="10" t="str">
        <f t="shared" si="39"/>
        <v>PASS</v>
      </c>
      <c r="AR362" s="1">
        <v>0</v>
      </c>
      <c r="AS362" s="9">
        <v>0</v>
      </c>
      <c r="AT362" s="10" t="str">
        <f t="shared" si="40"/>
        <v>PASS</v>
      </c>
      <c r="AU362" s="1">
        <v>0</v>
      </c>
      <c r="AV362" s="9">
        <v>0</v>
      </c>
      <c r="AW362" s="10" t="str">
        <f t="shared" si="41"/>
        <v>PASS</v>
      </c>
    </row>
    <row r="363" spans="1:49" ht="33" customHeight="1" x14ac:dyDescent="0.25">
      <c r="A363" s="7">
        <v>362</v>
      </c>
      <c r="B363" s="1">
        <v>1</v>
      </c>
      <c r="C363" s="1">
        <v>1</v>
      </c>
      <c r="D363" s="1">
        <v>1</v>
      </c>
      <c r="E363" s="1">
        <v>2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6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9">
        <v>0</v>
      </c>
      <c r="AE363" s="10" t="str">
        <f t="shared" si="35"/>
        <v>PASS</v>
      </c>
      <c r="AF363" s="1">
        <v>0</v>
      </c>
      <c r="AG363" s="9">
        <v>0</v>
      </c>
      <c r="AH363" s="10" t="str">
        <f t="shared" si="36"/>
        <v>PASS</v>
      </c>
      <c r="AI363" s="1">
        <v>0</v>
      </c>
      <c r="AJ363" s="9">
        <v>0</v>
      </c>
      <c r="AK363" s="10" t="str">
        <f t="shared" si="37"/>
        <v>PASS</v>
      </c>
      <c r="AL363" s="1">
        <v>0</v>
      </c>
      <c r="AM363" s="9">
        <v>0</v>
      </c>
      <c r="AN363" s="10" t="str">
        <f t="shared" si="38"/>
        <v>PASS</v>
      </c>
      <c r="AO363" s="1">
        <v>0</v>
      </c>
      <c r="AP363" s="9">
        <v>0</v>
      </c>
      <c r="AQ363" s="10" t="str">
        <f t="shared" si="39"/>
        <v>PASS</v>
      </c>
      <c r="AR363" s="1">
        <v>0</v>
      </c>
      <c r="AS363" s="9">
        <v>0</v>
      </c>
      <c r="AT363" s="10" t="str">
        <f t="shared" si="40"/>
        <v>PASS</v>
      </c>
      <c r="AU363" s="1">
        <v>0</v>
      </c>
      <c r="AV363" s="9">
        <v>0</v>
      </c>
      <c r="AW363" s="10" t="str">
        <f t="shared" si="41"/>
        <v>PASS</v>
      </c>
    </row>
    <row r="364" spans="1:49" ht="33" customHeight="1" x14ac:dyDescent="0.25">
      <c r="A364" s="7">
        <v>363</v>
      </c>
      <c r="B364" s="1">
        <v>1</v>
      </c>
      <c r="C364" s="1">
        <v>1</v>
      </c>
      <c r="D364" s="1">
        <v>1</v>
      </c>
      <c r="E364" s="1">
        <v>2</v>
      </c>
      <c r="F364" s="1">
        <v>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1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9">
        <v>0</v>
      </c>
      <c r="AE364" s="10" t="str">
        <f t="shared" si="35"/>
        <v>PASS</v>
      </c>
      <c r="AF364" s="1">
        <v>0</v>
      </c>
      <c r="AG364" s="9">
        <v>0</v>
      </c>
      <c r="AH364" s="10" t="str">
        <f t="shared" si="36"/>
        <v>PASS</v>
      </c>
      <c r="AI364" s="1">
        <v>0</v>
      </c>
      <c r="AJ364" s="9">
        <v>0</v>
      </c>
      <c r="AK364" s="10" t="str">
        <f t="shared" si="37"/>
        <v>PASS</v>
      </c>
      <c r="AL364" s="1">
        <v>1</v>
      </c>
      <c r="AM364" s="9">
        <v>1</v>
      </c>
      <c r="AN364" s="10" t="str">
        <f t="shared" si="38"/>
        <v>PASS</v>
      </c>
      <c r="AO364" s="1">
        <v>0</v>
      </c>
      <c r="AP364" s="9">
        <v>0</v>
      </c>
      <c r="AQ364" s="10" t="str">
        <f t="shared" si="39"/>
        <v>PASS</v>
      </c>
      <c r="AR364" s="1">
        <v>1</v>
      </c>
      <c r="AS364" s="9">
        <v>1</v>
      </c>
      <c r="AT364" s="10" t="str">
        <f t="shared" si="40"/>
        <v>PASS</v>
      </c>
      <c r="AU364" s="1">
        <v>0</v>
      </c>
      <c r="AV364" s="9">
        <v>0</v>
      </c>
      <c r="AW364" s="10" t="str">
        <f t="shared" si="41"/>
        <v>PASS</v>
      </c>
    </row>
    <row r="365" spans="1:49" ht="33" customHeight="1" x14ac:dyDescent="0.25">
      <c r="A365" s="7">
        <v>364</v>
      </c>
      <c r="B365" s="1">
        <v>1</v>
      </c>
      <c r="C365" s="1">
        <v>1</v>
      </c>
      <c r="D365" s="1">
        <v>1</v>
      </c>
      <c r="E365" s="1">
        <v>2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2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9">
        <v>0</v>
      </c>
      <c r="AE365" s="10" t="str">
        <f t="shared" si="35"/>
        <v>PASS</v>
      </c>
      <c r="AF365" s="1">
        <v>0</v>
      </c>
      <c r="AG365" s="9">
        <v>0</v>
      </c>
      <c r="AH365" s="10" t="str">
        <f t="shared" si="36"/>
        <v>PASS</v>
      </c>
      <c r="AI365" s="1">
        <v>0</v>
      </c>
      <c r="AJ365" s="9">
        <v>0</v>
      </c>
      <c r="AK365" s="10" t="str">
        <f t="shared" si="37"/>
        <v>PASS</v>
      </c>
      <c r="AL365" s="1">
        <v>0</v>
      </c>
      <c r="AM365" s="9">
        <v>0</v>
      </c>
      <c r="AN365" s="10" t="str">
        <f t="shared" si="38"/>
        <v>PASS</v>
      </c>
      <c r="AO365" s="1">
        <v>0</v>
      </c>
      <c r="AP365" s="9">
        <v>0</v>
      </c>
      <c r="AQ365" s="10" t="str">
        <f t="shared" si="39"/>
        <v>PASS</v>
      </c>
      <c r="AR365" s="1">
        <v>0</v>
      </c>
      <c r="AS365" s="9">
        <v>0</v>
      </c>
      <c r="AT365" s="10" t="str">
        <f t="shared" si="40"/>
        <v>PASS</v>
      </c>
      <c r="AU365" s="1">
        <v>0</v>
      </c>
      <c r="AV365" s="9">
        <v>0</v>
      </c>
      <c r="AW365" s="10" t="str">
        <f t="shared" si="41"/>
        <v>PASS</v>
      </c>
    </row>
    <row r="366" spans="1:49" ht="33" customHeight="1" x14ac:dyDescent="0.25">
      <c r="A366" s="7">
        <v>365</v>
      </c>
      <c r="B366" s="1">
        <v>1</v>
      </c>
      <c r="C366" s="1">
        <v>1</v>
      </c>
      <c r="D366" s="1">
        <v>1</v>
      </c>
      <c r="E366" s="1">
        <v>2</v>
      </c>
      <c r="F366" s="1">
        <v>0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3</v>
      </c>
      <c r="Y366" s="1">
        <v>0</v>
      </c>
      <c r="Z366" s="1">
        <v>0</v>
      </c>
      <c r="AA366" s="1">
        <v>0</v>
      </c>
      <c r="AB366" s="1">
        <v>0</v>
      </c>
      <c r="AC366" s="1">
        <v>16</v>
      </c>
      <c r="AD366" s="9">
        <v>16</v>
      </c>
      <c r="AE366" s="10" t="str">
        <f t="shared" si="35"/>
        <v>PASS</v>
      </c>
      <c r="AF366" s="1">
        <v>0</v>
      </c>
      <c r="AG366" s="9">
        <v>0</v>
      </c>
      <c r="AH366" s="10" t="str">
        <f t="shared" si="36"/>
        <v>PASS</v>
      </c>
      <c r="AI366" s="1">
        <v>0</v>
      </c>
      <c r="AJ366" s="9">
        <v>0</v>
      </c>
      <c r="AK366" s="10" t="str">
        <f t="shared" si="37"/>
        <v>PASS</v>
      </c>
      <c r="AL366" s="1">
        <v>0</v>
      </c>
      <c r="AM366" s="9">
        <v>0</v>
      </c>
      <c r="AN366" s="10" t="str">
        <f t="shared" si="38"/>
        <v>PASS</v>
      </c>
      <c r="AO366" s="1">
        <v>0</v>
      </c>
      <c r="AP366" s="9">
        <v>0</v>
      </c>
      <c r="AQ366" s="10" t="str">
        <f t="shared" si="39"/>
        <v>PASS</v>
      </c>
      <c r="AR366" s="1">
        <v>0</v>
      </c>
      <c r="AS366" s="9">
        <v>0</v>
      </c>
      <c r="AT366" s="10" t="str">
        <f t="shared" si="40"/>
        <v>PASS</v>
      </c>
      <c r="AU366" s="1">
        <v>1</v>
      </c>
      <c r="AV366" s="9">
        <v>1</v>
      </c>
      <c r="AW366" s="10" t="str">
        <f t="shared" si="41"/>
        <v>PASS</v>
      </c>
    </row>
    <row r="367" spans="1:49" ht="33" customHeight="1" x14ac:dyDescent="0.25">
      <c r="A367" s="7">
        <v>366</v>
      </c>
      <c r="B367" s="1">
        <v>1</v>
      </c>
      <c r="C367" s="1">
        <v>1</v>
      </c>
      <c r="D367" s="1">
        <v>1</v>
      </c>
      <c r="E367" s="1">
        <v>2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4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9">
        <v>0</v>
      </c>
      <c r="AE367" s="10" t="str">
        <f t="shared" si="35"/>
        <v>PASS</v>
      </c>
      <c r="AF367" s="1">
        <v>0</v>
      </c>
      <c r="AG367" s="9">
        <v>0</v>
      </c>
      <c r="AH367" s="10" t="str">
        <f t="shared" si="36"/>
        <v>PASS</v>
      </c>
      <c r="AI367" s="1">
        <v>0</v>
      </c>
      <c r="AJ367" s="9">
        <v>0</v>
      </c>
      <c r="AK367" s="10" t="str">
        <f t="shared" si="37"/>
        <v>PASS</v>
      </c>
      <c r="AL367" s="1">
        <v>0</v>
      </c>
      <c r="AM367" s="9">
        <v>0</v>
      </c>
      <c r="AN367" s="10" t="str">
        <f t="shared" si="38"/>
        <v>PASS</v>
      </c>
      <c r="AO367" s="1">
        <v>0</v>
      </c>
      <c r="AP367" s="9">
        <v>0</v>
      </c>
      <c r="AQ367" s="10" t="str">
        <f t="shared" si="39"/>
        <v>PASS</v>
      </c>
      <c r="AR367" s="1">
        <v>0</v>
      </c>
      <c r="AS367" s="9">
        <v>0</v>
      </c>
      <c r="AT367" s="10" t="str">
        <f t="shared" si="40"/>
        <v>PASS</v>
      </c>
      <c r="AU367" s="1">
        <v>0</v>
      </c>
      <c r="AV367" s="9">
        <v>0</v>
      </c>
      <c r="AW367" s="10" t="str">
        <f t="shared" si="41"/>
        <v>PASS</v>
      </c>
    </row>
    <row r="368" spans="1:49" ht="33" customHeight="1" x14ac:dyDescent="0.25">
      <c r="A368" s="7">
        <v>367</v>
      </c>
      <c r="B368" s="1">
        <v>1</v>
      </c>
      <c r="C368" s="1">
        <v>1</v>
      </c>
      <c r="D368" s="1">
        <v>1</v>
      </c>
      <c r="E368" s="1">
        <v>2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5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9">
        <v>0</v>
      </c>
      <c r="AE368" s="10" t="str">
        <f t="shared" si="35"/>
        <v>PASS</v>
      </c>
      <c r="AF368" s="1">
        <v>0</v>
      </c>
      <c r="AG368" s="9">
        <v>0</v>
      </c>
      <c r="AH368" s="10" t="str">
        <f t="shared" si="36"/>
        <v>PASS</v>
      </c>
      <c r="AI368" s="1">
        <v>0</v>
      </c>
      <c r="AJ368" s="9">
        <v>0</v>
      </c>
      <c r="AK368" s="10" t="str">
        <f t="shared" si="37"/>
        <v>PASS</v>
      </c>
      <c r="AL368" s="1">
        <v>0</v>
      </c>
      <c r="AM368" s="9">
        <v>0</v>
      </c>
      <c r="AN368" s="10" t="str">
        <f t="shared" si="38"/>
        <v>PASS</v>
      </c>
      <c r="AO368" s="1">
        <v>0</v>
      </c>
      <c r="AP368" s="9">
        <v>0</v>
      </c>
      <c r="AQ368" s="10" t="str">
        <f t="shared" si="39"/>
        <v>PASS</v>
      </c>
      <c r="AR368" s="1">
        <v>0</v>
      </c>
      <c r="AS368" s="9">
        <v>0</v>
      </c>
      <c r="AT368" s="10" t="str">
        <f t="shared" si="40"/>
        <v>PASS</v>
      </c>
      <c r="AU368" s="1">
        <v>0</v>
      </c>
      <c r="AV368" s="9">
        <v>0</v>
      </c>
      <c r="AW368" s="10" t="str">
        <f t="shared" si="41"/>
        <v>PASS</v>
      </c>
    </row>
    <row r="369" spans="1:49" ht="33" customHeight="1" x14ac:dyDescent="0.25">
      <c r="A369" s="7">
        <v>368</v>
      </c>
      <c r="B369" s="1">
        <v>1</v>
      </c>
      <c r="C369" s="1">
        <v>1</v>
      </c>
      <c r="D369" s="1">
        <v>1</v>
      </c>
      <c r="E369" s="1">
        <v>2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6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9">
        <v>0</v>
      </c>
      <c r="AE369" s="10" t="str">
        <f t="shared" si="35"/>
        <v>PASS</v>
      </c>
      <c r="AF369" s="1">
        <v>0</v>
      </c>
      <c r="AG369" s="9">
        <v>0</v>
      </c>
      <c r="AH369" s="10" t="str">
        <f t="shared" si="36"/>
        <v>PASS</v>
      </c>
      <c r="AI369" s="1">
        <v>0</v>
      </c>
      <c r="AJ369" s="9">
        <v>0</v>
      </c>
      <c r="AK369" s="10" t="str">
        <f t="shared" si="37"/>
        <v>PASS</v>
      </c>
      <c r="AL369" s="1">
        <v>0</v>
      </c>
      <c r="AM369" s="9">
        <v>0</v>
      </c>
      <c r="AN369" s="10" t="str">
        <f t="shared" si="38"/>
        <v>PASS</v>
      </c>
      <c r="AO369" s="1">
        <v>0</v>
      </c>
      <c r="AP369" s="9">
        <v>0</v>
      </c>
      <c r="AQ369" s="10" t="str">
        <f t="shared" si="39"/>
        <v>PASS</v>
      </c>
      <c r="AR369" s="1">
        <v>0</v>
      </c>
      <c r="AS369" s="9">
        <v>0</v>
      </c>
      <c r="AT369" s="10" t="str">
        <f t="shared" si="40"/>
        <v>PASS</v>
      </c>
      <c r="AU369" s="1">
        <v>0</v>
      </c>
      <c r="AV369" s="9">
        <v>0</v>
      </c>
      <c r="AW369" s="10" t="str">
        <f t="shared" si="41"/>
        <v>PASS</v>
      </c>
    </row>
    <row r="370" spans="1:49" ht="33" customHeight="1" x14ac:dyDescent="0.25">
      <c r="A370" s="7">
        <v>369</v>
      </c>
      <c r="B370" s="1">
        <v>1</v>
      </c>
      <c r="C370" s="1">
        <v>1</v>
      </c>
      <c r="D370" s="1">
        <v>1</v>
      </c>
      <c r="E370" s="1">
        <v>2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1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9">
        <v>0</v>
      </c>
      <c r="AE370" s="10" t="str">
        <f t="shared" si="35"/>
        <v>PASS</v>
      </c>
      <c r="AF370" s="1">
        <v>0</v>
      </c>
      <c r="AG370" s="9">
        <v>0</v>
      </c>
      <c r="AH370" s="10" t="str">
        <f t="shared" si="36"/>
        <v>PASS</v>
      </c>
      <c r="AI370" s="1">
        <v>0</v>
      </c>
      <c r="AJ370" s="9">
        <v>0</v>
      </c>
      <c r="AK370" s="10" t="str">
        <f t="shared" si="37"/>
        <v>PASS</v>
      </c>
      <c r="AL370" s="1">
        <v>1</v>
      </c>
      <c r="AM370" s="9">
        <v>1</v>
      </c>
      <c r="AN370" s="10" t="str">
        <f t="shared" si="38"/>
        <v>PASS</v>
      </c>
      <c r="AO370" s="1">
        <v>0</v>
      </c>
      <c r="AP370" s="9">
        <v>0</v>
      </c>
      <c r="AQ370" s="10" t="str">
        <f t="shared" si="39"/>
        <v>PASS</v>
      </c>
      <c r="AR370" s="1">
        <v>1</v>
      </c>
      <c r="AS370" s="9">
        <v>1</v>
      </c>
      <c r="AT370" s="10" t="str">
        <f t="shared" si="40"/>
        <v>PASS</v>
      </c>
      <c r="AU370" s="1">
        <v>0</v>
      </c>
      <c r="AV370" s="9">
        <v>0</v>
      </c>
      <c r="AW370" s="10" t="str">
        <f t="shared" si="41"/>
        <v>PASS</v>
      </c>
    </row>
    <row r="371" spans="1:49" ht="33" customHeight="1" x14ac:dyDescent="0.25">
      <c r="A371" s="7">
        <v>370</v>
      </c>
      <c r="B371" s="1">
        <v>1</v>
      </c>
      <c r="C371" s="1">
        <v>1</v>
      </c>
      <c r="D371" s="1">
        <v>1</v>
      </c>
      <c r="E371" s="1">
        <v>2</v>
      </c>
      <c r="F371" s="1">
        <v>0</v>
      </c>
      <c r="G371" s="1">
        <v>0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1</v>
      </c>
      <c r="Y371" s="1">
        <v>0</v>
      </c>
      <c r="Z371" s="1">
        <v>0</v>
      </c>
      <c r="AA371" s="1">
        <v>0</v>
      </c>
      <c r="AB371" s="1">
        <v>0</v>
      </c>
      <c r="AC371" s="1">
        <v>16</v>
      </c>
      <c r="AD371" s="9">
        <v>16</v>
      </c>
      <c r="AE371" s="10" t="str">
        <f t="shared" si="35"/>
        <v>PASS</v>
      </c>
      <c r="AF371" s="1">
        <v>0</v>
      </c>
      <c r="AG371" s="9">
        <v>0</v>
      </c>
      <c r="AH371" s="10" t="str">
        <f t="shared" si="36"/>
        <v>PASS</v>
      </c>
      <c r="AI371" s="1">
        <v>0</v>
      </c>
      <c r="AJ371" s="9">
        <v>0</v>
      </c>
      <c r="AK371" s="10" t="str">
        <f t="shared" si="37"/>
        <v>PASS</v>
      </c>
      <c r="AL371" s="1">
        <v>1</v>
      </c>
      <c r="AM371" s="9">
        <v>1</v>
      </c>
      <c r="AN371" s="10" t="str">
        <f t="shared" si="38"/>
        <v>PASS</v>
      </c>
      <c r="AO371" s="1">
        <v>0</v>
      </c>
      <c r="AP371" s="9">
        <v>0</v>
      </c>
      <c r="AQ371" s="10" t="str">
        <f t="shared" si="39"/>
        <v>PASS</v>
      </c>
      <c r="AR371" s="1">
        <v>1</v>
      </c>
      <c r="AS371" s="9">
        <v>1</v>
      </c>
      <c r="AT371" s="10" t="str">
        <f t="shared" si="40"/>
        <v>PASS</v>
      </c>
      <c r="AU371" s="1">
        <v>1</v>
      </c>
      <c r="AV371" s="9">
        <v>1</v>
      </c>
      <c r="AW371" s="10" t="str">
        <f t="shared" si="41"/>
        <v>PASS</v>
      </c>
    </row>
    <row r="372" spans="1:49" ht="33" customHeight="1" x14ac:dyDescent="0.25">
      <c r="A372" s="7">
        <v>371</v>
      </c>
      <c r="B372" s="1">
        <v>1</v>
      </c>
      <c r="C372" s="1">
        <v>1</v>
      </c>
      <c r="D372" s="1">
        <v>1</v>
      </c>
      <c r="E372" s="1">
        <v>1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9">
        <v>0</v>
      </c>
      <c r="AE372" s="10" t="str">
        <f t="shared" si="35"/>
        <v>PASS</v>
      </c>
      <c r="AF372" s="1">
        <v>0</v>
      </c>
      <c r="AG372" s="9">
        <v>0</v>
      </c>
      <c r="AH372" s="10" t="str">
        <f t="shared" si="36"/>
        <v>PASS</v>
      </c>
      <c r="AI372" s="1">
        <v>0</v>
      </c>
      <c r="AJ372" s="9">
        <v>0</v>
      </c>
      <c r="AK372" s="10" t="str">
        <f t="shared" si="37"/>
        <v>PASS</v>
      </c>
      <c r="AL372" s="1">
        <v>0</v>
      </c>
      <c r="AM372" s="9">
        <v>0</v>
      </c>
      <c r="AN372" s="10" t="str">
        <f t="shared" si="38"/>
        <v>PASS</v>
      </c>
      <c r="AO372" s="1">
        <v>0</v>
      </c>
      <c r="AP372" s="9">
        <v>0</v>
      </c>
      <c r="AQ372" s="10" t="str">
        <f t="shared" si="39"/>
        <v>PASS</v>
      </c>
      <c r="AR372" s="1">
        <v>0</v>
      </c>
      <c r="AS372" s="9">
        <v>0</v>
      </c>
      <c r="AT372" s="10" t="str">
        <f t="shared" si="40"/>
        <v>PASS</v>
      </c>
      <c r="AU372" s="1">
        <v>0</v>
      </c>
      <c r="AV372" s="9">
        <v>0</v>
      </c>
      <c r="AW372" s="10" t="str">
        <f t="shared" si="41"/>
        <v>PASS</v>
      </c>
    </row>
    <row r="373" spans="1:49" ht="33" customHeight="1" x14ac:dyDescent="0.25">
      <c r="A373" s="7">
        <v>372</v>
      </c>
      <c r="B373" s="1">
        <v>1</v>
      </c>
      <c r="C373" s="1">
        <v>1</v>
      </c>
      <c r="D373" s="1">
        <v>1</v>
      </c>
      <c r="E373" s="1">
        <v>1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9">
        <v>0</v>
      </c>
      <c r="AE373" s="10" t="str">
        <f t="shared" si="35"/>
        <v>PASS</v>
      </c>
      <c r="AF373" s="1">
        <v>0</v>
      </c>
      <c r="AG373" s="9">
        <v>0</v>
      </c>
      <c r="AH373" s="10" t="str">
        <f t="shared" si="36"/>
        <v>PASS</v>
      </c>
      <c r="AI373" s="1">
        <v>0</v>
      </c>
      <c r="AJ373" s="9">
        <v>0</v>
      </c>
      <c r="AK373" s="10" t="str">
        <f t="shared" si="37"/>
        <v>PASS</v>
      </c>
      <c r="AL373" s="1">
        <v>0</v>
      </c>
      <c r="AM373" s="9">
        <v>0</v>
      </c>
      <c r="AN373" s="10" t="str">
        <f t="shared" si="38"/>
        <v>PASS</v>
      </c>
      <c r="AO373" s="1">
        <v>0</v>
      </c>
      <c r="AP373" s="9">
        <v>0</v>
      </c>
      <c r="AQ373" s="10" t="str">
        <f t="shared" si="39"/>
        <v>PASS</v>
      </c>
      <c r="AR373" s="1">
        <v>0</v>
      </c>
      <c r="AS373" s="9">
        <v>0</v>
      </c>
      <c r="AT373" s="10" t="str">
        <f t="shared" si="40"/>
        <v>PASS</v>
      </c>
      <c r="AU373" s="1">
        <v>0</v>
      </c>
      <c r="AV373" s="9">
        <v>0</v>
      </c>
      <c r="AW373" s="10" t="str">
        <f t="shared" si="41"/>
        <v>PASS</v>
      </c>
    </row>
    <row r="374" spans="1:49" ht="33" customHeight="1" x14ac:dyDescent="0.25">
      <c r="A374" s="7">
        <v>373</v>
      </c>
      <c r="B374" s="1">
        <v>1</v>
      </c>
      <c r="C374" s="1">
        <v>1</v>
      </c>
      <c r="D374" s="1">
        <v>1</v>
      </c>
      <c r="E374" s="1">
        <v>1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9">
        <v>0</v>
      </c>
      <c r="AE374" s="10" t="str">
        <f t="shared" si="35"/>
        <v>PASS</v>
      </c>
      <c r="AF374" s="1">
        <v>0</v>
      </c>
      <c r="AG374" s="9">
        <v>0</v>
      </c>
      <c r="AH374" s="10" t="str">
        <f t="shared" si="36"/>
        <v>PASS</v>
      </c>
      <c r="AI374" s="1">
        <v>0</v>
      </c>
      <c r="AJ374" s="9">
        <v>0</v>
      </c>
      <c r="AK374" s="10" t="str">
        <f t="shared" si="37"/>
        <v>PASS</v>
      </c>
      <c r="AL374" s="1">
        <v>0</v>
      </c>
      <c r="AM374" s="9">
        <v>0</v>
      </c>
      <c r="AN374" s="10" t="str">
        <f t="shared" si="38"/>
        <v>PASS</v>
      </c>
      <c r="AO374" s="1">
        <v>0</v>
      </c>
      <c r="AP374" s="9">
        <v>0</v>
      </c>
      <c r="AQ374" s="10" t="str">
        <f t="shared" si="39"/>
        <v>PASS</v>
      </c>
      <c r="AR374" s="1">
        <v>0</v>
      </c>
      <c r="AS374" s="9">
        <v>0</v>
      </c>
      <c r="AT374" s="10" t="str">
        <f t="shared" si="40"/>
        <v>PASS</v>
      </c>
      <c r="AU374" s="1">
        <v>0</v>
      </c>
      <c r="AV374" s="9">
        <v>0</v>
      </c>
      <c r="AW374" s="10" t="str">
        <f t="shared" si="41"/>
        <v>PASS</v>
      </c>
    </row>
    <row r="375" spans="1:49" ht="33" customHeight="1" x14ac:dyDescent="0.25">
      <c r="A375" s="7">
        <v>374</v>
      </c>
      <c r="B375" s="1">
        <v>1</v>
      </c>
      <c r="C375" s="1">
        <v>1</v>
      </c>
      <c r="D375" s="1">
        <v>1</v>
      </c>
      <c r="E375" s="1">
        <v>1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9">
        <v>0</v>
      </c>
      <c r="AE375" s="10" t="str">
        <f t="shared" si="35"/>
        <v>PASS</v>
      </c>
      <c r="AF375" s="1">
        <v>0</v>
      </c>
      <c r="AG375" s="9">
        <v>0</v>
      </c>
      <c r="AH375" s="10" t="str">
        <f t="shared" si="36"/>
        <v>PASS</v>
      </c>
      <c r="AI375" s="1">
        <v>0</v>
      </c>
      <c r="AJ375" s="9">
        <v>0</v>
      </c>
      <c r="AK375" s="10" t="str">
        <f t="shared" si="37"/>
        <v>PASS</v>
      </c>
      <c r="AL375" s="1">
        <v>0</v>
      </c>
      <c r="AM375" s="9">
        <v>0</v>
      </c>
      <c r="AN375" s="10" t="str">
        <f t="shared" si="38"/>
        <v>PASS</v>
      </c>
      <c r="AO375" s="1">
        <v>0</v>
      </c>
      <c r="AP375" s="9">
        <v>0</v>
      </c>
      <c r="AQ375" s="10" t="str">
        <f t="shared" si="39"/>
        <v>PASS</v>
      </c>
      <c r="AR375" s="1">
        <v>0</v>
      </c>
      <c r="AS375" s="9">
        <v>0</v>
      </c>
      <c r="AT375" s="10" t="str">
        <f t="shared" si="40"/>
        <v>PASS</v>
      </c>
      <c r="AU375" s="1">
        <v>0</v>
      </c>
      <c r="AV375" s="9">
        <v>0</v>
      </c>
      <c r="AW375" s="10" t="str">
        <f t="shared" si="41"/>
        <v>PASS</v>
      </c>
    </row>
    <row r="376" spans="1:49" ht="33" customHeight="1" x14ac:dyDescent="0.25">
      <c r="A376" s="7">
        <v>375</v>
      </c>
      <c r="B376" s="1">
        <v>1</v>
      </c>
      <c r="C376" s="1">
        <v>1</v>
      </c>
      <c r="D376" s="1">
        <v>1</v>
      </c>
      <c r="E376" s="1">
        <v>1</v>
      </c>
      <c r="F376" s="1">
        <v>0</v>
      </c>
      <c r="G376" s="1">
        <v>0</v>
      </c>
      <c r="H376" s="1">
        <v>1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16</v>
      </c>
      <c r="AD376" s="9">
        <v>16</v>
      </c>
      <c r="AE376" s="10" t="str">
        <f t="shared" si="35"/>
        <v>PASS</v>
      </c>
      <c r="AF376" s="1">
        <v>0</v>
      </c>
      <c r="AG376" s="9">
        <v>0</v>
      </c>
      <c r="AH376" s="10" t="str">
        <f t="shared" si="36"/>
        <v>PASS</v>
      </c>
      <c r="AI376" s="1">
        <v>0</v>
      </c>
      <c r="AJ376" s="9">
        <v>0</v>
      </c>
      <c r="AK376" s="10" t="str">
        <f t="shared" si="37"/>
        <v>PASS</v>
      </c>
      <c r="AL376" s="1">
        <v>0</v>
      </c>
      <c r="AM376" s="9">
        <v>0</v>
      </c>
      <c r="AN376" s="10" t="str">
        <f t="shared" si="38"/>
        <v>PASS</v>
      </c>
      <c r="AO376" s="1">
        <v>0</v>
      </c>
      <c r="AP376" s="9">
        <v>0</v>
      </c>
      <c r="AQ376" s="10" t="str">
        <f t="shared" si="39"/>
        <v>PASS</v>
      </c>
      <c r="AR376" s="1">
        <v>0</v>
      </c>
      <c r="AS376" s="9">
        <v>0</v>
      </c>
      <c r="AT376" s="10" t="str">
        <f t="shared" si="40"/>
        <v>PASS</v>
      </c>
      <c r="AU376" s="1">
        <v>1</v>
      </c>
      <c r="AV376" s="9">
        <v>1</v>
      </c>
      <c r="AW376" s="10" t="str">
        <f t="shared" si="41"/>
        <v>PASS</v>
      </c>
    </row>
    <row r="377" spans="1:49" ht="33" customHeight="1" x14ac:dyDescent="0.25">
      <c r="A377" s="7">
        <v>376</v>
      </c>
      <c r="B377" s="1">
        <v>1</v>
      </c>
      <c r="C377" s="1">
        <v>1</v>
      </c>
      <c r="D377" s="1">
        <v>1</v>
      </c>
      <c r="E377" s="1">
        <v>1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9">
        <v>0</v>
      </c>
      <c r="AE377" s="10" t="str">
        <f t="shared" si="35"/>
        <v>PASS</v>
      </c>
      <c r="AF377" s="1">
        <v>0</v>
      </c>
      <c r="AG377" s="9">
        <v>0</v>
      </c>
      <c r="AH377" s="10" t="str">
        <f t="shared" si="36"/>
        <v>PASS</v>
      </c>
      <c r="AI377" s="1">
        <v>0</v>
      </c>
      <c r="AJ377" s="9">
        <v>0</v>
      </c>
      <c r="AK377" s="10" t="str">
        <f t="shared" si="37"/>
        <v>PASS</v>
      </c>
      <c r="AL377" s="1">
        <v>0</v>
      </c>
      <c r="AM377" s="9">
        <v>0</v>
      </c>
      <c r="AN377" s="10" t="str">
        <f t="shared" si="38"/>
        <v>PASS</v>
      </c>
      <c r="AO377" s="1">
        <v>0</v>
      </c>
      <c r="AP377" s="9">
        <v>0</v>
      </c>
      <c r="AQ377" s="10" t="str">
        <f t="shared" si="39"/>
        <v>PASS</v>
      </c>
      <c r="AR377" s="1">
        <v>0</v>
      </c>
      <c r="AS377" s="9">
        <v>0</v>
      </c>
      <c r="AT377" s="10" t="str">
        <f t="shared" si="40"/>
        <v>PASS</v>
      </c>
      <c r="AU377" s="1">
        <v>0</v>
      </c>
      <c r="AV377" s="9">
        <v>0</v>
      </c>
      <c r="AW377" s="10" t="str">
        <f t="shared" si="41"/>
        <v>PASS</v>
      </c>
    </row>
    <row r="378" spans="1:49" ht="33" customHeight="1" x14ac:dyDescent="0.25">
      <c r="A378" s="7">
        <v>377</v>
      </c>
      <c r="B378" s="1">
        <v>1</v>
      </c>
      <c r="C378" s="1">
        <v>1</v>
      </c>
      <c r="D378" s="1">
        <v>1</v>
      </c>
      <c r="E378" s="1">
        <v>1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9">
        <v>0</v>
      </c>
      <c r="AE378" s="10" t="str">
        <f t="shared" si="35"/>
        <v>PASS</v>
      </c>
      <c r="AF378" s="1">
        <v>0</v>
      </c>
      <c r="AG378" s="9">
        <v>0</v>
      </c>
      <c r="AH378" s="10" t="str">
        <f t="shared" si="36"/>
        <v>PASS</v>
      </c>
      <c r="AI378" s="1">
        <v>0</v>
      </c>
      <c r="AJ378" s="9">
        <v>0</v>
      </c>
      <c r="AK378" s="10" t="str">
        <f t="shared" si="37"/>
        <v>PASS</v>
      </c>
      <c r="AL378" s="1">
        <v>0</v>
      </c>
      <c r="AM378" s="9">
        <v>0</v>
      </c>
      <c r="AN378" s="10" t="str">
        <f t="shared" si="38"/>
        <v>PASS</v>
      </c>
      <c r="AO378" s="1">
        <v>0</v>
      </c>
      <c r="AP378" s="9">
        <v>0</v>
      </c>
      <c r="AQ378" s="10" t="str">
        <f t="shared" si="39"/>
        <v>PASS</v>
      </c>
      <c r="AR378" s="1">
        <v>0</v>
      </c>
      <c r="AS378" s="9">
        <v>0</v>
      </c>
      <c r="AT378" s="10" t="str">
        <f t="shared" si="40"/>
        <v>PASS</v>
      </c>
      <c r="AU378" s="1">
        <v>0</v>
      </c>
      <c r="AV378" s="9">
        <v>0</v>
      </c>
      <c r="AW378" s="10" t="str">
        <f t="shared" si="41"/>
        <v>PASS</v>
      </c>
    </row>
    <row r="379" spans="1:49" ht="33" customHeight="1" x14ac:dyDescent="0.25">
      <c r="A379" s="7">
        <v>378</v>
      </c>
      <c r="B379" s="1">
        <v>1</v>
      </c>
      <c r="C379" s="1">
        <v>1</v>
      </c>
      <c r="D379" s="1">
        <v>1</v>
      </c>
      <c r="E379" s="1">
        <v>1</v>
      </c>
      <c r="F379" s="1">
        <v>1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9">
        <v>0</v>
      </c>
      <c r="AE379" s="10" t="str">
        <f t="shared" si="35"/>
        <v>PASS</v>
      </c>
      <c r="AF379" s="1">
        <v>0</v>
      </c>
      <c r="AG379" s="9">
        <v>0</v>
      </c>
      <c r="AH379" s="10" t="str">
        <f t="shared" si="36"/>
        <v>PASS</v>
      </c>
      <c r="AI379" s="1">
        <v>0</v>
      </c>
      <c r="AJ379" s="9">
        <v>0</v>
      </c>
      <c r="AK379" s="10" t="str">
        <f t="shared" si="37"/>
        <v>PASS</v>
      </c>
      <c r="AL379" s="1">
        <v>0</v>
      </c>
      <c r="AM379" s="9">
        <v>0</v>
      </c>
      <c r="AN379" s="10" t="str">
        <f t="shared" si="38"/>
        <v>PASS</v>
      </c>
      <c r="AO379" s="1">
        <v>0</v>
      </c>
      <c r="AP379" s="9">
        <v>0</v>
      </c>
      <c r="AQ379" s="10" t="str">
        <f t="shared" si="39"/>
        <v>PASS</v>
      </c>
      <c r="AR379" s="1">
        <v>0</v>
      </c>
      <c r="AS379" s="9">
        <v>0</v>
      </c>
      <c r="AT379" s="10" t="str">
        <f t="shared" si="40"/>
        <v>PASS</v>
      </c>
      <c r="AU379" s="1">
        <v>0</v>
      </c>
      <c r="AV379" s="9">
        <v>0</v>
      </c>
      <c r="AW379" s="10" t="str">
        <f t="shared" si="41"/>
        <v>PASS</v>
      </c>
    </row>
    <row r="380" spans="1:49" ht="33" customHeight="1" x14ac:dyDescent="0.25">
      <c r="A380" s="7">
        <v>379</v>
      </c>
      <c r="B380" s="1">
        <v>1</v>
      </c>
      <c r="C380" s="1">
        <v>1</v>
      </c>
      <c r="D380" s="1">
        <v>1</v>
      </c>
      <c r="E380" s="1">
        <v>1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9">
        <v>0</v>
      </c>
      <c r="AE380" s="10" t="str">
        <f t="shared" si="35"/>
        <v>PASS</v>
      </c>
      <c r="AF380" s="1">
        <v>0</v>
      </c>
      <c r="AG380" s="9">
        <v>0</v>
      </c>
      <c r="AH380" s="10" t="str">
        <f t="shared" si="36"/>
        <v>PASS</v>
      </c>
      <c r="AI380" s="1">
        <v>0</v>
      </c>
      <c r="AJ380" s="9">
        <v>0</v>
      </c>
      <c r="AK380" s="10" t="str">
        <f t="shared" si="37"/>
        <v>PASS</v>
      </c>
      <c r="AL380" s="1">
        <v>0</v>
      </c>
      <c r="AM380" s="9">
        <v>0</v>
      </c>
      <c r="AN380" s="10" t="str">
        <f t="shared" si="38"/>
        <v>PASS</v>
      </c>
      <c r="AO380" s="1">
        <v>0</v>
      </c>
      <c r="AP380" s="9">
        <v>0</v>
      </c>
      <c r="AQ380" s="10" t="str">
        <f t="shared" si="39"/>
        <v>PASS</v>
      </c>
      <c r="AR380" s="1">
        <v>0</v>
      </c>
      <c r="AS380" s="9">
        <v>0</v>
      </c>
      <c r="AT380" s="10" t="str">
        <f t="shared" si="40"/>
        <v>PASS</v>
      </c>
      <c r="AU380" s="1">
        <v>0</v>
      </c>
      <c r="AV380" s="9">
        <v>0</v>
      </c>
      <c r="AW380" s="10" t="str">
        <f t="shared" si="41"/>
        <v>PASS</v>
      </c>
    </row>
    <row r="381" spans="1:49" ht="33" customHeight="1" x14ac:dyDescent="0.25">
      <c r="A381" s="7">
        <v>380</v>
      </c>
      <c r="B381" s="1">
        <v>1</v>
      </c>
      <c r="C381" s="1">
        <v>1</v>
      </c>
      <c r="D381" s="1">
        <v>1</v>
      </c>
      <c r="E381" s="1">
        <v>1</v>
      </c>
      <c r="F381" s="1">
        <v>0</v>
      </c>
      <c r="G381" s="1">
        <v>0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16</v>
      </c>
      <c r="AD381" s="9">
        <v>16</v>
      </c>
      <c r="AE381" s="10" t="str">
        <f t="shared" si="35"/>
        <v>PASS</v>
      </c>
      <c r="AF381" s="1">
        <v>0</v>
      </c>
      <c r="AG381" s="9">
        <v>0</v>
      </c>
      <c r="AH381" s="10" t="str">
        <f t="shared" si="36"/>
        <v>PASS</v>
      </c>
      <c r="AI381" s="1">
        <v>0</v>
      </c>
      <c r="AJ381" s="9">
        <v>0</v>
      </c>
      <c r="AK381" s="10" t="str">
        <f t="shared" si="37"/>
        <v>PASS</v>
      </c>
      <c r="AL381" s="1">
        <v>0</v>
      </c>
      <c r="AM381" s="9">
        <v>0</v>
      </c>
      <c r="AN381" s="10" t="str">
        <f t="shared" si="38"/>
        <v>PASS</v>
      </c>
      <c r="AO381" s="1">
        <v>0</v>
      </c>
      <c r="AP381" s="9">
        <v>0</v>
      </c>
      <c r="AQ381" s="10" t="str">
        <f t="shared" si="39"/>
        <v>PASS</v>
      </c>
      <c r="AR381" s="1">
        <v>0</v>
      </c>
      <c r="AS381" s="9">
        <v>0</v>
      </c>
      <c r="AT381" s="10" t="str">
        <f t="shared" si="40"/>
        <v>PASS</v>
      </c>
      <c r="AU381" s="1">
        <v>1</v>
      </c>
      <c r="AV381" s="9">
        <v>1</v>
      </c>
      <c r="AW381" s="10" t="str">
        <f t="shared" si="41"/>
        <v>PASS</v>
      </c>
    </row>
    <row r="382" spans="1:49" ht="33" customHeight="1" x14ac:dyDescent="0.25">
      <c r="A382" s="7">
        <v>381</v>
      </c>
      <c r="B382" s="1">
        <v>1</v>
      </c>
      <c r="C382" s="1">
        <v>1</v>
      </c>
      <c r="D382" s="1">
        <v>1</v>
      </c>
      <c r="E382" s="1">
        <v>1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9">
        <v>0</v>
      </c>
      <c r="AE382" s="10" t="str">
        <f t="shared" si="35"/>
        <v>PASS</v>
      </c>
      <c r="AF382" s="1">
        <v>0</v>
      </c>
      <c r="AG382" s="9">
        <v>0</v>
      </c>
      <c r="AH382" s="10" t="str">
        <f t="shared" si="36"/>
        <v>PASS</v>
      </c>
      <c r="AI382" s="1">
        <v>0</v>
      </c>
      <c r="AJ382" s="9">
        <v>0</v>
      </c>
      <c r="AK382" s="10" t="str">
        <f t="shared" si="37"/>
        <v>PASS</v>
      </c>
      <c r="AL382" s="1">
        <v>0</v>
      </c>
      <c r="AM382" s="9">
        <v>0</v>
      </c>
      <c r="AN382" s="10" t="str">
        <f t="shared" si="38"/>
        <v>PASS</v>
      </c>
      <c r="AO382" s="1">
        <v>0</v>
      </c>
      <c r="AP382" s="9">
        <v>0</v>
      </c>
      <c r="AQ382" s="10" t="str">
        <f t="shared" si="39"/>
        <v>PASS</v>
      </c>
      <c r="AR382" s="1">
        <v>0</v>
      </c>
      <c r="AS382" s="9">
        <v>0</v>
      </c>
      <c r="AT382" s="10" t="str">
        <f t="shared" si="40"/>
        <v>PASS</v>
      </c>
      <c r="AU382" s="1">
        <v>0</v>
      </c>
      <c r="AV382" s="9">
        <v>0</v>
      </c>
      <c r="AW382" s="10" t="str">
        <f t="shared" si="41"/>
        <v>PASS</v>
      </c>
    </row>
    <row r="383" spans="1:49" ht="33" customHeight="1" x14ac:dyDescent="0.25">
      <c r="A383" s="7">
        <v>382</v>
      </c>
      <c r="B383" s="1">
        <v>1</v>
      </c>
      <c r="C383" s="1">
        <v>1</v>
      </c>
      <c r="D383" s="1">
        <v>1</v>
      </c>
      <c r="E383" s="1">
        <v>1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9">
        <v>0</v>
      </c>
      <c r="AE383" s="10" t="str">
        <f t="shared" si="35"/>
        <v>PASS</v>
      </c>
      <c r="AF383" s="1">
        <v>0</v>
      </c>
      <c r="AG383" s="9">
        <v>0</v>
      </c>
      <c r="AH383" s="10" t="str">
        <f t="shared" si="36"/>
        <v>PASS</v>
      </c>
      <c r="AI383" s="1">
        <v>0</v>
      </c>
      <c r="AJ383" s="9">
        <v>0</v>
      </c>
      <c r="AK383" s="10" t="str">
        <f t="shared" si="37"/>
        <v>PASS</v>
      </c>
      <c r="AL383" s="1">
        <v>0</v>
      </c>
      <c r="AM383" s="9">
        <v>0</v>
      </c>
      <c r="AN383" s="10" t="str">
        <f t="shared" si="38"/>
        <v>PASS</v>
      </c>
      <c r="AO383" s="1">
        <v>0</v>
      </c>
      <c r="AP383" s="9">
        <v>0</v>
      </c>
      <c r="AQ383" s="10" t="str">
        <f t="shared" si="39"/>
        <v>PASS</v>
      </c>
      <c r="AR383" s="1">
        <v>0</v>
      </c>
      <c r="AS383" s="9">
        <v>0</v>
      </c>
      <c r="AT383" s="10" t="str">
        <f t="shared" si="40"/>
        <v>PASS</v>
      </c>
      <c r="AU383" s="1">
        <v>0</v>
      </c>
      <c r="AV383" s="9">
        <v>0</v>
      </c>
      <c r="AW383" s="10" t="str">
        <f t="shared" si="41"/>
        <v>PASS</v>
      </c>
    </row>
    <row r="384" spans="1:49" ht="33" customHeight="1" x14ac:dyDescent="0.25">
      <c r="A384" s="7">
        <v>383</v>
      </c>
      <c r="B384" s="1">
        <v>1</v>
      </c>
      <c r="C384" s="1">
        <v>1</v>
      </c>
      <c r="D384" s="1">
        <v>1</v>
      </c>
      <c r="E384" s="1">
        <v>1</v>
      </c>
      <c r="F384" s="1">
        <v>1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9">
        <v>0</v>
      </c>
      <c r="AE384" s="10" t="str">
        <f t="shared" si="35"/>
        <v>PASS</v>
      </c>
      <c r="AF384" s="1">
        <v>0</v>
      </c>
      <c r="AG384" s="9">
        <v>0</v>
      </c>
      <c r="AH384" s="10" t="str">
        <f t="shared" si="36"/>
        <v>PASS</v>
      </c>
      <c r="AI384" s="1">
        <v>0</v>
      </c>
      <c r="AJ384" s="9">
        <v>0</v>
      </c>
      <c r="AK384" s="10" t="str">
        <f t="shared" si="37"/>
        <v>PASS</v>
      </c>
      <c r="AL384" s="1">
        <v>0</v>
      </c>
      <c r="AM384" s="9">
        <v>0</v>
      </c>
      <c r="AN384" s="10" t="str">
        <f t="shared" si="38"/>
        <v>PASS</v>
      </c>
      <c r="AO384" s="1">
        <v>0</v>
      </c>
      <c r="AP384" s="9">
        <v>0</v>
      </c>
      <c r="AQ384" s="10" t="str">
        <f t="shared" si="39"/>
        <v>PASS</v>
      </c>
      <c r="AR384" s="1">
        <v>0</v>
      </c>
      <c r="AS384" s="9">
        <v>0</v>
      </c>
      <c r="AT384" s="10" t="str">
        <f t="shared" si="40"/>
        <v>PASS</v>
      </c>
      <c r="AU384" s="1">
        <v>0</v>
      </c>
      <c r="AV384" s="9">
        <v>0</v>
      </c>
      <c r="AW384" s="10" t="str">
        <f t="shared" si="41"/>
        <v>PASS</v>
      </c>
    </row>
    <row r="385" spans="1:49" ht="33" customHeight="1" x14ac:dyDescent="0.25">
      <c r="A385" s="7">
        <v>384</v>
      </c>
      <c r="B385" s="1">
        <v>1</v>
      </c>
      <c r="C385" s="1">
        <v>1</v>
      </c>
      <c r="D385" s="1">
        <v>1</v>
      </c>
      <c r="E385" s="1">
        <v>1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9">
        <v>0</v>
      </c>
      <c r="AE385" s="10" t="str">
        <f t="shared" si="35"/>
        <v>PASS</v>
      </c>
      <c r="AF385" s="1">
        <v>0</v>
      </c>
      <c r="AG385" s="9">
        <v>0</v>
      </c>
      <c r="AH385" s="10" t="str">
        <f t="shared" si="36"/>
        <v>PASS</v>
      </c>
      <c r="AI385" s="1">
        <v>0</v>
      </c>
      <c r="AJ385" s="9">
        <v>0</v>
      </c>
      <c r="AK385" s="10" t="str">
        <f t="shared" si="37"/>
        <v>PASS</v>
      </c>
      <c r="AL385" s="1">
        <v>0</v>
      </c>
      <c r="AM385" s="9">
        <v>0</v>
      </c>
      <c r="AN385" s="10" t="str">
        <f t="shared" si="38"/>
        <v>PASS</v>
      </c>
      <c r="AO385" s="1">
        <v>0</v>
      </c>
      <c r="AP385" s="9">
        <v>0</v>
      </c>
      <c r="AQ385" s="10" t="str">
        <f t="shared" si="39"/>
        <v>PASS</v>
      </c>
      <c r="AR385" s="1">
        <v>0</v>
      </c>
      <c r="AS385" s="9">
        <v>0</v>
      </c>
      <c r="AT385" s="10" t="str">
        <f t="shared" si="40"/>
        <v>PASS</v>
      </c>
      <c r="AU385" s="1">
        <v>0</v>
      </c>
      <c r="AV385" s="9">
        <v>0</v>
      </c>
      <c r="AW385" s="10" t="str">
        <f t="shared" si="41"/>
        <v>PASS</v>
      </c>
    </row>
    <row r="386" spans="1:49" ht="33" customHeight="1" x14ac:dyDescent="0.25">
      <c r="A386" s="7">
        <v>385</v>
      </c>
      <c r="B386" s="1">
        <v>1</v>
      </c>
      <c r="C386" s="1">
        <v>1</v>
      </c>
      <c r="D386" s="1">
        <v>1</v>
      </c>
      <c r="E386" s="1">
        <v>1</v>
      </c>
      <c r="F386" s="1">
        <v>0</v>
      </c>
      <c r="G386" s="1">
        <v>0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16</v>
      </c>
      <c r="AD386" s="9">
        <v>16</v>
      </c>
      <c r="AE386" s="10" t="str">
        <f t="shared" si="35"/>
        <v>PASS</v>
      </c>
      <c r="AF386" s="1">
        <v>0</v>
      </c>
      <c r="AG386" s="9">
        <v>0</v>
      </c>
      <c r="AH386" s="10" t="str">
        <f t="shared" si="36"/>
        <v>PASS</v>
      </c>
      <c r="AI386" s="1">
        <v>0</v>
      </c>
      <c r="AJ386" s="9">
        <v>0</v>
      </c>
      <c r="AK386" s="10" t="str">
        <f t="shared" si="37"/>
        <v>PASS</v>
      </c>
      <c r="AL386" s="1">
        <v>0</v>
      </c>
      <c r="AM386" s="9">
        <v>0</v>
      </c>
      <c r="AN386" s="10" t="str">
        <f t="shared" si="38"/>
        <v>PASS</v>
      </c>
      <c r="AO386" s="1">
        <v>0</v>
      </c>
      <c r="AP386" s="9">
        <v>0</v>
      </c>
      <c r="AQ386" s="10" t="str">
        <f t="shared" si="39"/>
        <v>PASS</v>
      </c>
      <c r="AR386" s="1">
        <v>0</v>
      </c>
      <c r="AS386" s="9">
        <v>0</v>
      </c>
      <c r="AT386" s="10" t="str">
        <f t="shared" si="40"/>
        <v>PASS</v>
      </c>
      <c r="AU386" s="1">
        <v>1</v>
      </c>
      <c r="AV386" s="9">
        <v>1</v>
      </c>
      <c r="AW386" s="10" t="str">
        <f t="shared" si="41"/>
        <v>PASS</v>
      </c>
    </row>
    <row r="387" spans="1:49" ht="33" customHeight="1" x14ac:dyDescent="0.25">
      <c r="A387" s="7">
        <v>386</v>
      </c>
      <c r="B387" s="1">
        <v>1</v>
      </c>
      <c r="C387" s="1">
        <v>1</v>
      </c>
      <c r="D387" s="1">
        <v>1</v>
      </c>
      <c r="E387" s="1">
        <v>1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9">
        <v>0</v>
      </c>
      <c r="AE387" s="10" t="str">
        <f t="shared" ref="AE387:AE450" si="42">IF(AC387=AD387,"PASS","FAIL")</f>
        <v>PASS</v>
      </c>
      <c r="AF387" s="1">
        <v>0</v>
      </c>
      <c r="AG387" s="9">
        <v>0</v>
      </c>
      <c r="AH387" s="10" t="str">
        <f t="shared" ref="AH387:AH450" si="43">IF(AF387=AG387,"PASS","FAIL")</f>
        <v>PASS</v>
      </c>
      <c r="AI387" s="1">
        <v>0</v>
      </c>
      <c r="AJ387" s="9">
        <v>0</v>
      </c>
      <c r="AK387" s="10" t="str">
        <f t="shared" ref="AK387:AK450" si="44">IF(AI387=AJ387,"PASS","FAIL")</f>
        <v>PASS</v>
      </c>
      <c r="AL387" s="1">
        <v>0</v>
      </c>
      <c r="AM387" s="9">
        <v>0</v>
      </c>
      <c r="AN387" s="10" t="str">
        <f t="shared" ref="AN387:AN450" si="45">IF(AL387=AM387,"PASS","FAIL")</f>
        <v>PASS</v>
      </c>
      <c r="AO387" s="1">
        <v>0</v>
      </c>
      <c r="AP387" s="9">
        <v>0</v>
      </c>
      <c r="AQ387" s="10" t="str">
        <f t="shared" ref="AQ387:AQ450" si="46">IF(AO387=AP387,"PASS","FAIL")</f>
        <v>PASS</v>
      </c>
      <c r="AR387" s="1">
        <v>0</v>
      </c>
      <c r="AS387" s="9">
        <v>0</v>
      </c>
      <c r="AT387" s="10" t="str">
        <f t="shared" ref="AT387:AT450" si="47">IF(AR387=AS387,"PASS","FAIL")</f>
        <v>PASS</v>
      </c>
      <c r="AU387" s="1">
        <v>0</v>
      </c>
      <c r="AV387" s="9">
        <v>0</v>
      </c>
      <c r="AW387" s="10" t="str">
        <f t="shared" ref="AW387:AW450" si="48">IF(AU387=AV387,"PASS","FAIL")</f>
        <v>PASS</v>
      </c>
    </row>
    <row r="388" spans="1:49" ht="33" customHeight="1" x14ac:dyDescent="0.25">
      <c r="A388" s="7">
        <v>387</v>
      </c>
      <c r="B388" s="1">
        <v>1</v>
      </c>
      <c r="C388" s="1">
        <v>1</v>
      </c>
      <c r="D388" s="1">
        <v>1</v>
      </c>
      <c r="E388" s="1">
        <v>1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9">
        <v>0</v>
      </c>
      <c r="AE388" s="10" t="str">
        <f t="shared" si="42"/>
        <v>PASS</v>
      </c>
      <c r="AF388" s="1">
        <v>0</v>
      </c>
      <c r="AG388" s="9">
        <v>0</v>
      </c>
      <c r="AH388" s="10" t="str">
        <f t="shared" si="43"/>
        <v>PASS</v>
      </c>
      <c r="AI388" s="1">
        <v>0</v>
      </c>
      <c r="AJ388" s="9">
        <v>0</v>
      </c>
      <c r="AK388" s="10" t="str">
        <f t="shared" si="44"/>
        <v>PASS</v>
      </c>
      <c r="AL388" s="1">
        <v>0</v>
      </c>
      <c r="AM388" s="9">
        <v>0</v>
      </c>
      <c r="AN388" s="10" t="str">
        <f t="shared" si="45"/>
        <v>PASS</v>
      </c>
      <c r="AO388" s="1">
        <v>0</v>
      </c>
      <c r="AP388" s="9">
        <v>0</v>
      </c>
      <c r="AQ388" s="10" t="str">
        <f t="shared" si="46"/>
        <v>PASS</v>
      </c>
      <c r="AR388" s="1">
        <v>0</v>
      </c>
      <c r="AS388" s="9">
        <v>0</v>
      </c>
      <c r="AT388" s="10" t="str">
        <f t="shared" si="47"/>
        <v>PASS</v>
      </c>
      <c r="AU388" s="1">
        <v>0</v>
      </c>
      <c r="AV388" s="9">
        <v>0</v>
      </c>
      <c r="AW388" s="10" t="str">
        <f t="shared" si="48"/>
        <v>PASS</v>
      </c>
    </row>
    <row r="389" spans="1:49" ht="33" customHeight="1" x14ac:dyDescent="0.25">
      <c r="A389" s="7">
        <v>388</v>
      </c>
      <c r="B389" s="1">
        <v>1</v>
      </c>
      <c r="C389" s="1">
        <v>1</v>
      </c>
      <c r="D389" s="1">
        <v>1</v>
      </c>
      <c r="E389" s="1">
        <v>1</v>
      </c>
      <c r="F389" s="1">
        <v>1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9">
        <v>0</v>
      </c>
      <c r="AE389" s="10" t="str">
        <f t="shared" si="42"/>
        <v>PASS</v>
      </c>
      <c r="AF389" s="1">
        <v>0</v>
      </c>
      <c r="AG389" s="9">
        <v>0</v>
      </c>
      <c r="AH389" s="10" t="str">
        <f t="shared" si="43"/>
        <v>PASS</v>
      </c>
      <c r="AI389" s="1">
        <v>0</v>
      </c>
      <c r="AJ389" s="9">
        <v>0</v>
      </c>
      <c r="AK389" s="10" t="str">
        <f t="shared" si="44"/>
        <v>PASS</v>
      </c>
      <c r="AL389" s="1">
        <v>0</v>
      </c>
      <c r="AM389" s="9">
        <v>0</v>
      </c>
      <c r="AN389" s="10" t="str">
        <f t="shared" si="45"/>
        <v>PASS</v>
      </c>
      <c r="AO389" s="1">
        <v>0</v>
      </c>
      <c r="AP389" s="9">
        <v>0</v>
      </c>
      <c r="AQ389" s="10" t="str">
        <f t="shared" si="46"/>
        <v>PASS</v>
      </c>
      <c r="AR389" s="1">
        <v>0</v>
      </c>
      <c r="AS389" s="9">
        <v>0</v>
      </c>
      <c r="AT389" s="10" t="str">
        <f t="shared" si="47"/>
        <v>PASS</v>
      </c>
      <c r="AU389" s="1">
        <v>0</v>
      </c>
      <c r="AV389" s="9">
        <v>0</v>
      </c>
      <c r="AW389" s="10" t="str">
        <f t="shared" si="48"/>
        <v>PASS</v>
      </c>
    </row>
    <row r="390" spans="1:49" ht="33" customHeight="1" x14ac:dyDescent="0.25">
      <c r="A390" s="7">
        <v>389</v>
      </c>
      <c r="B390" s="1">
        <v>1</v>
      </c>
      <c r="C390" s="1">
        <v>1</v>
      </c>
      <c r="D390" s="1">
        <v>1</v>
      </c>
      <c r="E390" s="1">
        <v>1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9">
        <v>0</v>
      </c>
      <c r="AE390" s="10" t="str">
        <f t="shared" si="42"/>
        <v>PASS</v>
      </c>
      <c r="AF390" s="1">
        <v>0</v>
      </c>
      <c r="AG390" s="9">
        <v>0</v>
      </c>
      <c r="AH390" s="10" t="str">
        <f t="shared" si="43"/>
        <v>PASS</v>
      </c>
      <c r="AI390" s="1">
        <v>0</v>
      </c>
      <c r="AJ390" s="9">
        <v>0</v>
      </c>
      <c r="AK390" s="10" t="str">
        <f t="shared" si="44"/>
        <v>PASS</v>
      </c>
      <c r="AL390" s="1">
        <v>0</v>
      </c>
      <c r="AM390" s="9">
        <v>0</v>
      </c>
      <c r="AN390" s="10" t="str">
        <f t="shared" si="45"/>
        <v>PASS</v>
      </c>
      <c r="AO390" s="1">
        <v>0</v>
      </c>
      <c r="AP390" s="9">
        <v>0</v>
      </c>
      <c r="AQ390" s="10" t="str">
        <f t="shared" si="46"/>
        <v>PASS</v>
      </c>
      <c r="AR390" s="1">
        <v>0</v>
      </c>
      <c r="AS390" s="9">
        <v>0</v>
      </c>
      <c r="AT390" s="10" t="str">
        <f t="shared" si="47"/>
        <v>PASS</v>
      </c>
      <c r="AU390" s="1">
        <v>0</v>
      </c>
      <c r="AV390" s="9">
        <v>0</v>
      </c>
      <c r="AW390" s="10" t="str">
        <f t="shared" si="48"/>
        <v>PASS</v>
      </c>
    </row>
    <row r="391" spans="1:49" ht="33" customHeight="1" x14ac:dyDescent="0.25">
      <c r="A391" s="7">
        <v>390</v>
      </c>
      <c r="B391" s="1">
        <v>1</v>
      </c>
      <c r="C391" s="1">
        <v>1</v>
      </c>
      <c r="D391" s="1">
        <v>1</v>
      </c>
      <c r="E391" s="1">
        <v>1</v>
      </c>
      <c r="F391" s="1">
        <v>0</v>
      </c>
      <c r="G391" s="1">
        <v>0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16</v>
      </c>
      <c r="AD391" s="9">
        <v>16</v>
      </c>
      <c r="AE391" s="10" t="str">
        <f t="shared" si="42"/>
        <v>PASS</v>
      </c>
      <c r="AF391" s="1">
        <v>0</v>
      </c>
      <c r="AG391" s="9">
        <v>0</v>
      </c>
      <c r="AH391" s="10" t="str">
        <f t="shared" si="43"/>
        <v>PASS</v>
      </c>
      <c r="AI391" s="1">
        <v>0</v>
      </c>
      <c r="AJ391" s="9">
        <v>0</v>
      </c>
      <c r="AK391" s="10" t="str">
        <f t="shared" si="44"/>
        <v>PASS</v>
      </c>
      <c r="AL391" s="1">
        <v>0</v>
      </c>
      <c r="AM391" s="9">
        <v>0</v>
      </c>
      <c r="AN391" s="10" t="str">
        <f t="shared" si="45"/>
        <v>PASS</v>
      </c>
      <c r="AO391" s="1">
        <v>0</v>
      </c>
      <c r="AP391" s="9">
        <v>0</v>
      </c>
      <c r="AQ391" s="10" t="str">
        <f t="shared" si="46"/>
        <v>PASS</v>
      </c>
      <c r="AR391" s="1">
        <v>0</v>
      </c>
      <c r="AS391" s="9">
        <v>0</v>
      </c>
      <c r="AT391" s="10" t="str">
        <f t="shared" si="47"/>
        <v>PASS</v>
      </c>
      <c r="AU391" s="1">
        <v>1</v>
      </c>
      <c r="AV391" s="9">
        <v>1</v>
      </c>
      <c r="AW391" s="10" t="str">
        <f t="shared" si="48"/>
        <v>PASS</v>
      </c>
    </row>
    <row r="392" spans="1:49" ht="33" customHeight="1" x14ac:dyDescent="0.25">
      <c r="A392" s="7">
        <v>391</v>
      </c>
      <c r="B392" s="1">
        <v>1</v>
      </c>
      <c r="C392" s="1">
        <v>1</v>
      </c>
      <c r="D392" s="1">
        <v>1</v>
      </c>
      <c r="E392" s="1">
        <v>1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1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9">
        <v>0</v>
      </c>
      <c r="AE392" s="10" t="str">
        <f t="shared" si="42"/>
        <v>PASS</v>
      </c>
      <c r="AF392" s="1">
        <v>0</v>
      </c>
      <c r="AG392" s="9">
        <v>0</v>
      </c>
      <c r="AH392" s="10" t="str">
        <f t="shared" si="43"/>
        <v>PASS</v>
      </c>
      <c r="AI392" s="1">
        <v>0</v>
      </c>
      <c r="AJ392" s="9">
        <v>0</v>
      </c>
      <c r="AK392" s="10" t="str">
        <f t="shared" si="44"/>
        <v>PASS</v>
      </c>
      <c r="AL392" s="1">
        <v>1</v>
      </c>
      <c r="AM392" s="9">
        <v>1</v>
      </c>
      <c r="AN392" s="10" t="str">
        <f t="shared" si="45"/>
        <v>PASS</v>
      </c>
      <c r="AO392" s="1">
        <v>0</v>
      </c>
      <c r="AP392" s="9">
        <v>0</v>
      </c>
      <c r="AQ392" s="10" t="str">
        <f t="shared" si="46"/>
        <v>PASS</v>
      </c>
      <c r="AR392" s="1">
        <v>1</v>
      </c>
      <c r="AS392" s="9">
        <v>1</v>
      </c>
      <c r="AT392" s="10" t="str">
        <f t="shared" si="47"/>
        <v>PASS</v>
      </c>
      <c r="AU392" s="1">
        <v>0</v>
      </c>
      <c r="AV392" s="9">
        <v>0</v>
      </c>
      <c r="AW392" s="10" t="str">
        <f t="shared" si="48"/>
        <v>PASS</v>
      </c>
    </row>
    <row r="393" spans="1:49" ht="33" customHeight="1" x14ac:dyDescent="0.25">
      <c r="A393" s="7">
        <v>392</v>
      </c>
      <c r="B393" s="1">
        <v>1</v>
      </c>
      <c r="C393" s="1">
        <v>1</v>
      </c>
      <c r="D393" s="1">
        <v>1</v>
      </c>
      <c r="E393" s="1">
        <v>1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2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9">
        <v>0</v>
      </c>
      <c r="AE393" s="10" t="str">
        <f t="shared" si="42"/>
        <v>PASS</v>
      </c>
      <c r="AF393" s="1">
        <v>0</v>
      </c>
      <c r="AG393" s="9">
        <v>0</v>
      </c>
      <c r="AH393" s="10" t="str">
        <f t="shared" si="43"/>
        <v>PASS</v>
      </c>
      <c r="AI393" s="1">
        <v>0</v>
      </c>
      <c r="AJ393" s="9">
        <v>0</v>
      </c>
      <c r="AK393" s="10" t="str">
        <f t="shared" si="44"/>
        <v>PASS</v>
      </c>
      <c r="AL393" s="1">
        <v>0</v>
      </c>
      <c r="AM393" s="9">
        <v>0</v>
      </c>
      <c r="AN393" s="10" t="str">
        <f t="shared" si="45"/>
        <v>PASS</v>
      </c>
      <c r="AO393" s="1">
        <v>0</v>
      </c>
      <c r="AP393" s="9">
        <v>0</v>
      </c>
      <c r="AQ393" s="10" t="str">
        <f t="shared" si="46"/>
        <v>PASS</v>
      </c>
      <c r="AR393" s="1">
        <v>0</v>
      </c>
      <c r="AS393" s="9">
        <v>0</v>
      </c>
      <c r="AT393" s="10" t="str">
        <f t="shared" si="47"/>
        <v>PASS</v>
      </c>
      <c r="AU393" s="1">
        <v>0</v>
      </c>
      <c r="AV393" s="9">
        <v>0</v>
      </c>
      <c r="AW393" s="10" t="str">
        <f t="shared" si="48"/>
        <v>PASS</v>
      </c>
    </row>
    <row r="394" spans="1:49" ht="33" customHeight="1" x14ac:dyDescent="0.25">
      <c r="A394" s="7">
        <v>393</v>
      </c>
      <c r="B394" s="1">
        <v>1</v>
      </c>
      <c r="C394" s="1">
        <v>1</v>
      </c>
      <c r="D394" s="1">
        <v>1</v>
      </c>
      <c r="E394" s="1">
        <v>1</v>
      </c>
      <c r="F394" s="1">
        <v>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3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9">
        <v>0</v>
      </c>
      <c r="AE394" s="10" t="str">
        <f t="shared" si="42"/>
        <v>PASS</v>
      </c>
      <c r="AF394" s="1">
        <v>0</v>
      </c>
      <c r="AG394" s="9">
        <v>0</v>
      </c>
      <c r="AH394" s="10" t="str">
        <f t="shared" si="43"/>
        <v>PASS</v>
      </c>
      <c r="AI394" s="1">
        <v>0</v>
      </c>
      <c r="AJ394" s="9">
        <v>0</v>
      </c>
      <c r="AK394" s="10" t="str">
        <f t="shared" si="44"/>
        <v>PASS</v>
      </c>
      <c r="AL394" s="1">
        <v>0</v>
      </c>
      <c r="AM394" s="9">
        <v>0</v>
      </c>
      <c r="AN394" s="10" t="str">
        <f t="shared" si="45"/>
        <v>PASS</v>
      </c>
      <c r="AO394" s="1">
        <v>0</v>
      </c>
      <c r="AP394" s="9">
        <v>0</v>
      </c>
      <c r="AQ394" s="10" t="str">
        <f t="shared" si="46"/>
        <v>PASS</v>
      </c>
      <c r="AR394" s="1">
        <v>0</v>
      </c>
      <c r="AS394" s="9">
        <v>0</v>
      </c>
      <c r="AT394" s="10" t="str">
        <f t="shared" si="47"/>
        <v>PASS</v>
      </c>
      <c r="AU394" s="1">
        <v>0</v>
      </c>
      <c r="AV394" s="9">
        <v>0</v>
      </c>
      <c r="AW394" s="10" t="str">
        <f t="shared" si="48"/>
        <v>PASS</v>
      </c>
    </row>
    <row r="395" spans="1:49" ht="33" customHeight="1" x14ac:dyDescent="0.25">
      <c r="A395" s="7">
        <v>394</v>
      </c>
      <c r="B395" s="1">
        <v>1</v>
      </c>
      <c r="C395" s="1">
        <v>1</v>
      </c>
      <c r="D395" s="1">
        <v>1</v>
      </c>
      <c r="E395" s="1">
        <v>1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4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9">
        <v>0</v>
      </c>
      <c r="AE395" s="10" t="str">
        <f t="shared" si="42"/>
        <v>PASS</v>
      </c>
      <c r="AF395" s="1">
        <v>0</v>
      </c>
      <c r="AG395" s="9">
        <v>0</v>
      </c>
      <c r="AH395" s="10" t="str">
        <f t="shared" si="43"/>
        <v>PASS</v>
      </c>
      <c r="AI395" s="1">
        <v>0</v>
      </c>
      <c r="AJ395" s="9">
        <v>0</v>
      </c>
      <c r="AK395" s="10" t="str">
        <f t="shared" si="44"/>
        <v>PASS</v>
      </c>
      <c r="AL395" s="1">
        <v>0</v>
      </c>
      <c r="AM395" s="9">
        <v>0</v>
      </c>
      <c r="AN395" s="10" t="str">
        <f t="shared" si="45"/>
        <v>PASS</v>
      </c>
      <c r="AO395" s="1">
        <v>0</v>
      </c>
      <c r="AP395" s="9">
        <v>0</v>
      </c>
      <c r="AQ395" s="10" t="str">
        <f t="shared" si="46"/>
        <v>PASS</v>
      </c>
      <c r="AR395" s="1">
        <v>0</v>
      </c>
      <c r="AS395" s="9">
        <v>0</v>
      </c>
      <c r="AT395" s="10" t="str">
        <f t="shared" si="47"/>
        <v>PASS</v>
      </c>
      <c r="AU395" s="1">
        <v>0</v>
      </c>
      <c r="AV395" s="9">
        <v>0</v>
      </c>
      <c r="AW395" s="10" t="str">
        <f t="shared" si="48"/>
        <v>PASS</v>
      </c>
    </row>
    <row r="396" spans="1:49" ht="33" customHeight="1" x14ac:dyDescent="0.25">
      <c r="A396" s="7">
        <v>395</v>
      </c>
      <c r="B396" s="1">
        <v>1</v>
      </c>
      <c r="C396" s="1">
        <v>1</v>
      </c>
      <c r="D396" s="1">
        <v>1</v>
      </c>
      <c r="E396" s="1">
        <v>1</v>
      </c>
      <c r="F396" s="1">
        <v>0</v>
      </c>
      <c r="G396" s="1">
        <v>0</v>
      </c>
      <c r="H396" s="1">
        <v>1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5</v>
      </c>
      <c r="Y396" s="1">
        <v>0</v>
      </c>
      <c r="Z396" s="1">
        <v>0</v>
      </c>
      <c r="AA396" s="1">
        <v>0</v>
      </c>
      <c r="AB396" s="1">
        <v>0</v>
      </c>
      <c r="AC396" s="1">
        <v>16</v>
      </c>
      <c r="AD396" s="9">
        <v>16</v>
      </c>
      <c r="AE396" s="10" t="str">
        <f t="shared" si="42"/>
        <v>PASS</v>
      </c>
      <c r="AF396" s="1">
        <v>0</v>
      </c>
      <c r="AG396" s="9">
        <v>0</v>
      </c>
      <c r="AH396" s="10" t="str">
        <f t="shared" si="43"/>
        <v>PASS</v>
      </c>
      <c r="AI396" s="1">
        <v>0</v>
      </c>
      <c r="AJ396" s="9">
        <v>0</v>
      </c>
      <c r="AK396" s="10" t="str">
        <f t="shared" si="44"/>
        <v>PASS</v>
      </c>
      <c r="AL396" s="1">
        <v>0</v>
      </c>
      <c r="AM396" s="9">
        <v>0</v>
      </c>
      <c r="AN396" s="10" t="str">
        <f t="shared" si="45"/>
        <v>PASS</v>
      </c>
      <c r="AO396" s="1">
        <v>0</v>
      </c>
      <c r="AP396" s="9">
        <v>0</v>
      </c>
      <c r="AQ396" s="10" t="str">
        <f t="shared" si="46"/>
        <v>PASS</v>
      </c>
      <c r="AR396" s="1">
        <v>0</v>
      </c>
      <c r="AS396" s="9">
        <v>0</v>
      </c>
      <c r="AT396" s="10" t="str">
        <f t="shared" si="47"/>
        <v>PASS</v>
      </c>
      <c r="AU396" s="1">
        <v>1</v>
      </c>
      <c r="AV396" s="9">
        <v>1</v>
      </c>
      <c r="AW396" s="10" t="str">
        <f t="shared" si="48"/>
        <v>PASS</v>
      </c>
    </row>
    <row r="397" spans="1:49" ht="33" customHeight="1" x14ac:dyDescent="0.25">
      <c r="A397" s="7">
        <v>396</v>
      </c>
      <c r="B397" s="1">
        <v>1</v>
      </c>
      <c r="C397" s="1">
        <v>1</v>
      </c>
      <c r="D397" s="1">
        <v>1</v>
      </c>
      <c r="E397" s="1">
        <v>1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6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9">
        <v>0</v>
      </c>
      <c r="AE397" s="10" t="str">
        <f t="shared" si="42"/>
        <v>PASS</v>
      </c>
      <c r="AF397" s="1">
        <v>0</v>
      </c>
      <c r="AG397" s="9">
        <v>0</v>
      </c>
      <c r="AH397" s="10" t="str">
        <f t="shared" si="43"/>
        <v>PASS</v>
      </c>
      <c r="AI397" s="1">
        <v>0</v>
      </c>
      <c r="AJ397" s="9">
        <v>0</v>
      </c>
      <c r="AK397" s="10" t="str">
        <f t="shared" si="44"/>
        <v>PASS</v>
      </c>
      <c r="AL397" s="1">
        <v>0</v>
      </c>
      <c r="AM397" s="9">
        <v>0</v>
      </c>
      <c r="AN397" s="10" t="str">
        <f t="shared" si="45"/>
        <v>PASS</v>
      </c>
      <c r="AO397" s="1">
        <v>0</v>
      </c>
      <c r="AP397" s="9">
        <v>0</v>
      </c>
      <c r="AQ397" s="10" t="str">
        <f t="shared" si="46"/>
        <v>PASS</v>
      </c>
      <c r="AR397" s="1">
        <v>0</v>
      </c>
      <c r="AS397" s="9">
        <v>0</v>
      </c>
      <c r="AT397" s="10" t="str">
        <f t="shared" si="47"/>
        <v>PASS</v>
      </c>
      <c r="AU397" s="1">
        <v>0</v>
      </c>
      <c r="AV397" s="9">
        <v>0</v>
      </c>
      <c r="AW397" s="10" t="str">
        <f t="shared" si="48"/>
        <v>PASS</v>
      </c>
    </row>
    <row r="398" spans="1:49" ht="33" customHeight="1" x14ac:dyDescent="0.25">
      <c r="A398" s="7">
        <v>397</v>
      </c>
      <c r="B398" s="1">
        <v>1</v>
      </c>
      <c r="C398" s="1">
        <v>1</v>
      </c>
      <c r="D398" s="1">
        <v>1</v>
      </c>
      <c r="E398" s="1">
        <v>1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1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9">
        <v>0</v>
      </c>
      <c r="AE398" s="10" t="str">
        <f t="shared" si="42"/>
        <v>PASS</v>
      </c>
      <c r="AF398" s="1">
        <v>0</v>
      </c>
      <c r="AG398" s="9">
        <v>0</v>
      </c>
      <c r="AH398" s="10" t="str">
        <f t="shared" si="43"/>
        <v>PASS</v>
      </c>
      <c r="AI398" s="1">
        <v>0</v>
      </c>
      <c r="AJ398" s="9">
        <v>0</v>
      </c>
      <c r="AK398" s="10" t="str">
        <f t="shared" si="44"/>
        <v>PASS</v>
      </c>
      <c r="AL398" s="1">
        <v>1</v>
      </c>
      <c r="AM398" s="9">
        <v>1</v>
      </c>
      <c r="AN398" s="10" t="str">
        <f t="shared" si="45"/>
        <v>PASS</v>
      </c>
      <c r="AO398" s="1">
        <v>0</v>
      </c>
      <c r="AP398" s="9">
        <v>0</v>
      </c>
      <c r="AQ398" s="10" t="str">
        <f t="shared" si="46"/>
        <v>PASS</v>
      </c>
      <c r="AR398" s="1">
        <v>1</v>
      </c>
      <c r="AS398" s="9">
        <v>1</v>
      </c>
      <c r="AT398" s="10" t="str">
        <f t="shared" si="47"/>
        <v>PASS</v>
      </c>
      <c r="AU398" s="1">
        <v>0</v>
      </c>
      <c r="AV398" s="9">
        <v>0</v>
      </c>
      <c r="AW398" s="10" t="str">
        <f t="shared" si="48"/>
        <v>PASS</v>
      </c>
    </row>
    <row r="399" spans="1:49" ht="33" customHeight="1" x14ac:dyDescent="0.25">
      <c r="A399" s="7">
        <v>398</v>
      </c>
      <c r="B399" s="1">
        <v>1</v>
      </c>
      <c r="C399" s="1">
        <v>1</v>
      </c>
      <c r="D399" s="1">
        <v>1</v>
      </c>
      <c r="E399" s="1">
        <v>1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2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9">
        <v>0</v>
      </c>
      <c r="AE399" s="10" t="str">
        <f t="shared" si="42"/>
        <v>PASS</v>
      </c>
      <c r="AF399" s="1">
        <v>0</v>
      </c>
      <c r="AG399" s="9">
        <v>0</v>
      </c>
      <c r="AH399" s="10" t="str">
        <f t="shared" si="43"/>
        <v>PASS</v>
      </c>
      <c r="AI399" s="1">
        <v>0</v>
      </c>
      <c r="AJ399" s="9">
        <v>0</v>
      </c>
      <c r="AK399" s="10" t="str">
        <f t="shared" si="44"/>
        <v>PASS</v>
      </c>
      <c r="AL399" s="1">
        <v>0</v>
      </c>
      <c r="AM399" s="9">
        <v>0</v>
      </c>
      <c r="AN399" s="10" t="str">
        <f t="shared" si="45"/>
        <v>PASS</v>
      </c>
      <c r="AO399" s="1">
        <v>0</v>
      </c>
      <c r="AP399" s="9">
        <v>0</v>
      </c>
      <c r="AQ399" s="10" t="str">
        <f t="shared" si="46"/>
        <v>PASS</v>
      </c>
      <c r="AR399" s="1">
        <v>0</v>
      </c>
      <c r="AS399" s="9">
        <v>0</v>
      </c>
      <c r="AT399" s="10" t="str">
        <f t="shared" si="47"/>
        <v>PASS</v>
      </c>
      <c r="AU399" s="1">
        <v>0</v>
      </c>
      <c r="AV399" s="9">
        <v>0</v>
      </c>
      <c r="AW399" s="10" t="str">
        <f t="shared" si="48"/>
        <v>PASS</v>
      </c>
    </row>
    <row r="400" spans="1:49" ht="33" customHeight="1" x14ac:dyDescent="0.25">
      <c r="A400" s="7">
        <v>399</v>
      </c>
      <c r="B400" s="1">
        <v>1</v>
      </c>
      <c r="C400" s="1">
        <v>1</v>
      </c>
      <c r="D400" s="1">
        <v>1</v>
      </c>
      <c r="E400" s="1">
        <v>1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3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9">
        <v>0</v>
      </c>
      <c r="AE400" s="10" t="str">
        <f t="shared" si="42"/>
        <v>PASS</v>
      </c>
      <c r="AF400" s="1">
        <v>0</v>
      </c>
      <c r="AG400" s="9">
        <v>0</v>
      </c>
      <c r="AH400" s="10" t="str">
        <f t="shared" si="43"/>
        <v>PASS</v>
      </c>
      <c r="AI400" s="1">
        <v>0</v>
      </c>
      <c r="AJ400" s="9">
        <v>0</v>
      </c>
      <c r="AK400" s="10" t="str">
        <f t="shared" si="44"/>
        <v>PASS</v>
      </c>
      <c r="AL400" s="1">
        <v>0</v>
      </c>
      <c r="AM400" s="9">
        <v>0</v>
      </c>
      <c r="AN400" s="10" t="str">
        <f t="shared" si="45"/>
        <v>PASS</v>
      </c>
      <c r="AO400" s="1">
        <v>0</v>
      </c>
      <c r="AP400" s="9">
        <v>0</v>
      </c>
      <c r="AQ400" s="10" t="str">
        <f t="shared" si="46"/>
        <v>PASS</v>
      </c>
      <c r="AR400" s="1">
        <v>0</v>
      </c>
      <c r="AS400" s="9">
        <v>0</v>
      </c>
      <c r="AT400" s="10" t="str">
        <f t="shared" si="47"/>
        <v>PASS</v>
      </c>
      <c r="AU400" s="1">
        <v>0</v>
      </c>
      <c r="AV400" s="9">
        <v>0</v>
      </c>
      <c r="AW400" s="10" t="str">
        <f t="shared" si="48"/>
        <v>PASS</v>
      </c>
    </row>
    <row r="401" spans="1:49" ht="33" customHeight="1" x14ac:dyDescent="0.25">
      <c r="A401" s="7">
        <v>400</v>
      </c>
      <c r="B401" s="1">
        <v>1</v>
      </c>
      <c r="C401" s="1">
        <v>1</v>
      </c>
      <c r="D401" s="1">
        <v>1</v>
      </c>
      <c r="E401" s="1">
        <v>1</v>
      </c>
      <c r="F401" s="1">
        <v>0</v>
      </c>
      <c r="G401" s="1">
        <v>0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4</v>
      </c>
      <c r="Y401" s="1">
        <v>0</v>
      </c>
      <c r="Z401" s="1">
        <v>0</v>
      </c>
      <c r="AA401" s="1">
        <v>0</v>
      </c>
      <c r="AB401" s="1">
        <v>0</v>
      </c>
      <c r="AC401" s="1">
        <v>16</v>
      </c>
      <c r="AD401" s="9">
        <v>16</v>
      </c>
      <c r="AE401" s="10" t="str">
        <f t="shared" si="42"/>
        <v>PASS</v>
      </c>
      <c r="AF401" s="1">
        <v>0</v>
      </c>
      <c r="AG401" s="9">
        <v>0</v>
      </c>
      <c r="AH401" s="10" t="str">
        <f t="shared" si="43"/>
        <v>PASS</v>
      </c>
      <c r="AI401" s="1">
        <v>0</v>
      </c>
      <c r="AJ401" s="9">
        <v>0</v>
      </c>
      <c r="AK401" s="10" t="str">
        <f t="shared" si="44"/>
        <v>PASS</v>
      </c>
      <c r="AL401" s="1">
        <v>0</v>
      </c>
      <c r="AM401" s="9">
        <v>0</v>
      </c>
      <c r="AN401" s="10" t="str">
        <f t="shared" si="45"/>
        <v>PASS</v>
      </c>
      <c r="AO401" s="1">
        <v>0</v>
      </c>
      <c r="AP401" s="9">
        <v>0</v>
      </c>
      <c r="AQ401" s="10" t="str">
        <f t="shared" si="46"/>
        <v>PASS</v>
      </c>
      <c r="AR401" s="1">
        <v>0</v>
      </c>
      <c r="AS401" s="9">
        <v>0</v>
      </c>
      <c r="AT401" s="10" t="str">
        <f t="shared" si="47"/>
        <v>PASS</v>
      </c>
      <c r="AU401" s="1">
        <v>1</v>
      </c>
      <c r="AV401" s="9">
        <v>1</v>
      </c>
      <c r="AW401" s="10" t="str">
        <f t="shared" si="48"/>
        <v>PASS</v>
      </c>
    </row>
    <row r="402" spans="1:49" ht="33" customHeight="1" x14ac:dyDescent="0.25">
      <c r="A402" s="7">
        <v>401</v>
      </c>
      <c r="B402" s="1">
        <v>1</v>
      </c>
      <c r="C402" s="1">
        <v>1</v>
      </c>
      <c r="D402" s="1">
        <v>1</v>
      </c>
      <c r="E402" s="1">
        <v>1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5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9">
        <v>0</v>
      </c>
      <c r="AE402" s="10" t="str">
        <f t="shared" si="42"/>
        <v>PASS</v>
      </c>
      <c r="AF402" s="1">
        <v>0</v>
      </c>
      <c r="AG402" s="9">
        <v>0</v>
      </c>
      <c r="AH402" s="10" t="str">
        <f t="shared" si="43"/>
        <v>PASS</v>
      </c>
      <c r="AI402" s="1">
        <v>0</v>
      </c>
      <c r="AJ402" s="9">
        <v>0</v>
      </c>
      <c r="AK402" s="10" t="str">
        <f t="shared" si="44"/>
        <v>PASS</v>
      </c>
      <c r="AL402" s="1">
        <v>0</v>
      </c>
      <c r="AM402" s="9">
        <v>0</v>
      </c>
      <c r="AN402" s="10" t="str">
        <f t="shared" si="45"/>
        <v>PASS</v>
      </c>
      <c r="AO402" s="1">
        <v>0</v>
      </c>
      <c r="AP402" s="9">
        <v>0</v>
      </c>
      <c r="AQ402" s="10" t="str">
        <f t="shared" si="46"/>
        <v>PASS</v>
      </c>
      <c r="AR402" s="1">
        <v>0</v>
      </c>
      <c r="AS402" s="9">
        <v>0</v>
      </c>
      <c r="AT402" s="10" t="str">
        <f t="shared" si="47"/>
        <v>PASS</v>
      </c>
      <c r="AU402" s="1">
        <v>0</v>
      </c>
      <c r="AV402" s="9">
        <v>0</v>
      </c>
      <c r="AW402" s="10" t="str">
        <f t="shared" si="48"/>
        <v>PASS</v>
      </c>
    </row>
    <row r="403" spans="1:49" ht="33" customHeight="1" x14ac:dyDescent="0.25">
      <c r="A403" s="7">
        <v>402</v>
      </c>
      <c r="B403" s="1">
        <v>1</v>
      </c>
      <c r="C403" s="1">
        <v>1</v>
      </c>
      <c r="D403" s="1">
        <v>1</v>
      </c>
      <c r="E403" s="1">
        <v>1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6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9">
        <v>0</v>
      </c>
      <c r="AE403" s="10" t="str">
        <f t="shared" si="42"/>
        <v>PASS</v>
      </c>
      <c r="AF403" s="1">
        <v>0</v>
      </c>
      <c r="AG403" s="9">
        <v>0</v>
      </c>
      <c r="AH403" s="10" t="str">
        <f t="shared" si="43"/>
        <v>PASS</v>
      </c>
      <c r="AI403" s="1">
        <v>0</v>
      </c>
      <c r="AJ403" s="9">
        <v>0</v>
      </c>
      <c r="AK403" s="10" t="str">
        <f t="shared" si="44"/>
        <v>PASS</v>
      </c>
      <c r="AL403" s="1">
        <v>0</v>
      </c>
      <c r="AM403" s="9">
        <v>0</v>
      </c>
      <c r="AN403" s="10" t="str">
        <f t="shared" si="45"/>
        <v>PASS</v>
      </c>
      <c r="AO403" s="1">
        <v>0</v>
      </c>
      <c r="AP403" s="9">
        <v>0</v>
      </c>
      <c r="AQ403" s="10" t="str">
        <f t="shared" si="46"/>
        <v>PASS</v>
      </c>
      <c r="AR403" s="1">
        <v>0</v>
      </c>
      <c r="AS403" s="9">
        <v>0</v>
      </c>
      <c r="AT403" s="10" t="str">
        <f t="shared" si="47"/>
        <v>PASS</v>
      </c>
      <c r="AU403" s="1">
        <v>0</v>
      </c>
      <c r="AV403" s="9">
        <v>0</v>
      </c>
      <c r="AW403" s="10" t="str">
        <f t="shared" si="48"/>
        <v>PASS</v>
      </c>
    </row>
    <row r="404" spans="1:49" ht="33" customHeight="1" x14ac:dyDescent="0.25">
      <c r="A404" s="7">
        <v>403</v>
      </c>
      <c r="B404" s="1">
        <v>1</v>
      </c>
      <c r="C404" s="1">
        <v>1</v>
      </c>
      <c r="D404" s="1">
        <v>1</v>
      </c>
      <c r="E404" s="1">
        <v>1</v>
      </c>
      <c r="F404" s="1">
        <v>1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1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9">
        <v>0</v>
      </c>
      <c r="AE404" s="10" t="str">
        <f t="shared" si="42"/>
        <v>PASS</v>
      </c>
      <c r="AF404" s="1">
        <v>0</v>
      </c>
      <c r="AG404" s="9">
        <v>0</v>
      </c>
      <c r="AH404" s="10" t="str">
        <f t="shared" si="43"/>
        <v>PASS</v>
      </c>
      <c r="AI404" s="1">
        <v>0</v>
      </c>
      <c r="AJ404" s="9">
        <v>0</v>
      </c>
      <c r="AK404" s="10" t="str">
        <f t="shared" si="44"/>
        <v>PASS</v>
      </c>
      <c r="AL404" s="1">
        <v>1</v>
      </c>
      <c r="AM404" s="9">
        <v>1</v>
      </c>
      <c r="AN404" s="10" t="str">
        <f t="shared" si="45"/>
        <v>PASS</v>
      </c>
      <c r="AO404" s="1">
        <v>0</v>
      </c>
      <c r="AP404" s="9">
        <v>0</v>
      </c>
      <c r="AQ404" s="10" t="str">
        <f t="shared" si="46"/>
        <v>PASS</v>
      </c>
      <c r="AR404" s="1">
        <v>1</v>
      </c>
      <c r="AS404" s="9">
        <v>1</v>
      </c>
      <c r="AT404" s="10" t="str">
        <f t="shared" si="47"/>
        <v>PASS</v>
      </c>
      <c r="AU404" s="1">
        <v>0</v>
      </c>
      <c r="AV404" s="9">
        <v>0</v>
      </c>
      <c r="AW404" s="10" t="str">
        <f t="shared" si="48"/>
        <v>PASS</v>
      </c>
    </row>
    <row r="405" spans="1:49" ht="33" customHeight="1" x14ac:dyDescent="0.25">
      <c r="A405" s="7">
        <v>404</v>
      </c>
      <c r="B405" s="1">
        <v>1</v>
      </c>
      <c r="C405" s="1">
        <v>1</v>
      </c>
      <c r="D405" s="1">
        <v>1</v>
      </c>
      <c r="E405" s="1">
        <v>1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2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9">
        <v>0</v>
      </c>
      <c r="AE405" s="10" t="str">
        <f t="shared" si="42"/>
        <v>PASS</v>
      </c>
      <c r="AF405" s="1">
        <v>0</v>
      </c>
      <c r="AG405" s="9">
        <v>0</v>
      </c>
      <c r="AH405" s="10" t="str">
        <f t="shared" si="43"/>
        <v>PASS</v>
      </c>
      <c r="AI405" s="1">
        <v>0</v>
      </c>
      <c r="AJ405" s="9">
        <v>0</v>
      </c>
      <c r="AK405" s="10" t="str">
        <f t="shared" si="44"/>
        <v>PASS</v>
      </c>
      <c r="AL405" s="1">
        <v>0</v>
      </c>
      <c r="AM405" s="9">
        <v>0</v>
      </c>
      <c r="AN405" s="10" t="str">
        <f t="shared" si="45"/>
        <v>PASS</v>
      </c>
      <c r="AO405" s="1">
        <v>0</v>
      </c>
      <c r="AP405" s="9">
        <v>0</v>
      </c>
      <c r="AQ405" s="10" t="str">
        <f t="shared" si="46"/>
        <v>PASS</v>
      </c>
      <c r="AR405" s="1">
        <v>0</v>
      </c>
      <c r="AS405" s="9">
        <v>0</v>
      </c>
      <c r="AT405" s="10" t="str">
        <f t="shared" si="47"/>
        <v>PASS</v>
      </c>
      <c r="AU405" s="1">
        <v>0</v>
      </c>
      <c r="AV405" s="9">
        <v>0</v>
      </c>
      <c r="AW405" s="10" t="str">
        <f t="shared" si="48"/>
        <v>PASS</v>
      </c>
    </row>
    <row r="406" spans="1:49" ht="33" customHeight="1" x14ac:dyDescent="0.25">
      <c r="A406" s="7">
        <v>405</v>
      </c>
      <c r="B406" s="1">
        <v>1</v>
      </c>
      <c r="C406" s="1">
        <v>1</v>
      </c>
      <c r="D406" s="1">
        <v>1</v>
      </c>
      <c r="E406" s="1">
        <v>1</v>
      </c>
      <c r="F406" s="1">
        <v>0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3</v>
      </c>
      <c r="Y406" s="1">
        <v>0</v>
      </c>
      <c r="Z406" s="1">
        <v>0</v>
      </c>
      <c r="AA406" s="1">
        <v>0</v>
      </c>
      <c r="AB406" s="1">
        <v>0</v>
      </c>
      <c r="AC406" s="1">
        <v>16</v>
      </c>
      <c r="AD406" s="9">
        <v>16</v>
      </c>
      <c r="AE406" s="10" t="str">
        <f t="shared" si="42"/>
        <v>PASS</v>
      </c>
      <c r="AF406" s="1">
        <v>0</v>
      </c>
      <c r="AG406" s="9">
        <v>0</v>
      </c>
      <c r="AH406" s="10" t="str">
        <f t="shared" si="43"/>
        <v>PASS</v>
      </c>
      <c r="AI406" s="1">
        <v>0</v>
      </c>
      <c r="AJ406" s="9">
        <v>0</v>
      </c>
      <c r="AK406" s="10" t="str">
        <f t="shared" si="44"/>
        <v>PASS</v>
      </c>
      <c r="AL406" s="1">
        <v>0</v>
      </c>
      <c r="AM406" s="9">
        <v>0</v>
      </c>
      <c r="AN406" s="10" t="str">
        <f t="shared" si="45"/>
        <v>PASS</v>
      </c>
      <c r="AO406" s="1">
        <v>0</v>
      </c>
      <c r="AP406" s="9">
        <v>0</v>
      </c>
      <c r="AQ406" s="10" t="str">
        <f t="shared" si="46"/>
        <v>PASS</v>
      </c>
      <c r="AR406" s="1">
        <v>0</v>
      </c>
      <c r="AS406" s="9">
        <v>0</v>
      </c>
      <c r="AT406" s="10" t="str">
        <f t="shared" si="47"/>
        <v>PASS</v>
      </c>
      <c r="AU406" s="1">
        <v>1</v>
      </c>
      <c r="AV406" s="9">
        <v>1</v>
      </c>
      <c r="AW406" s="10" t="str">
        <f t="shared" si="48"/>
        <v>PASS</v>
      </c>
    </row>
    <row r="407" spans="1:49" ht="33" customHeight="1" x14ac:dyDescent="0.25">
      <c r="A407" s="7">
        <v>406</v>
      </c>
      <c r="B407" s="1">
        <v>1</v>
      </c>
      <c r="C407" s="1">
        <v>1</v>
      </c>
      <c r="D407" s="1">
        <v>1</v>
      </c>
      <c r="E407" s="1">
        <v>1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4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9">
        <v>0</v>
      </c>
      <c r="AE407" s="10" t="str">
        <f t="shared" si="42"/>
        <v>PASS</v>
      </c>
      <c r="AF407" s="1">
        <v>0</v>
      </c>
      <c r="AG407" s="9">
        <v>0</v>
      </c>
      <c r="AH407" s="10" t="str">
        <f t="shared" si="43"/>
        <v>PASS</v>
      </c>
      <c r="AI407" s="1">
        <v>0</v>
      </c>
      <c r="AJ407" s="9">
        <v>0</v>
      </c>
      <c r="AK407" s="10" t="str">
        <f t="shared" si="44"/>
        <v>PASS</v>
      </c>
      <c r="AL407" s="1">
        <v>0</v>
      </c>
      <c r="AM407" s="9">
        <v>0</v>
      </c>
      <c r="AN407" s="10" t="str">
        <f t="shared" si="45"/>
        <v>PASS</v>
      </c>
      <c r="AO407" s="1">
        <v>0</v>
      </c>
      <c r="AP407" s="9">
        <v>0</v>
      </c>
      <c r="AQ407" s="10" t="str">
        <f t="shared" si="46"/>
        <v>PASS</v>
      </c>
      <c r="AR407" s="1">
        <v>0</v>
      </c>
      <c r="AS407" s="9">
        <v>0</v>
      </c>
      <c r="AT407" s="10" t="str">
        <f t="shared" si="47"/>
        <v>PASS</v>
      </c>
      <c r="AU407" s="1">
        <v>0</v>
      </c>
      <c r="AV407" s="9">
        <v>0</v>
      </c>
      <c r="AW407" s="10" t="str">
        <f t="shared" si="48"/>
        <v>PASS</v>
      </c>
    </row>
    <row r="408" spans="1:49" ht="33" customHeight="1" x14ac:dyDescent="0.25">
      <c r="A408" s="7">
        <v>407</v>
      </c>
      <c r="B408" s="1">
        <v>1</v>
      </c>
      <c r="C408" s="1">
        <v>1</v>
      </c>
      <c r="D408" s="1">
        <v>1</v>
      </c>
      <c r="E408" s="1">
        <v>1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5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9">
        <v>0</v>
      </c>
      <c r="AE408" s="10" t="str">
        <f t="shared" si="42"/>
        <v>PASS</v>
      </c>
      <c r="AF408" s="1">
        <v>0</v>
      </c>
      <c r="AG408" s="9">
        <v>0</v>
      </c>
      <c r="AH408" s="10" t="str">
        <f t="shared" si="43"/>
        <v>PASS</v>
      </c>
      <c r="AI408" s="1">
        <v>0</v>
      </c>
      <c r="AJ408" s="9">
        <v>0</v>
      </c>
      <c r="AK408" s="10" t="str">
        <f t="shared" si="44"/>
        <v>PASS</v>
      </c>
      <c r="AL408" s="1">
        <v>0</v>
      </c>
      <c r="AM408" s="9">
        <v>0</v>
      </c>
      <c r="AN408" s="10" t="str">
        <f t="shared" si="45"/>
        <v>PASS</v>
      </c>
      <c r="AO408" s="1">
        <v>0</v>
      </c>
      <c r="AP408" s="9">
        <v>0</v>
      </c>
      <c r="AQ408" s="10" t="str">
        <f t="shared" si="46"/>
        <v>PASS</v>
      </c>
      <c r="AR408" s="1">
        <v>0</v>
      </c>
      <c r="AS408" s="9">
        <v>0</v>
      </c>
      <c r="AT408" s="10" t="str">
        <f t="shared" si="47"/>
        <v>PASS</v>
      </c>
      <c r="AU408" s="1">
        <v>0</v>
      </c>
      <c r="AV408" s="9">
        <v>0</v>
      </c>
      <c r="AW408" s="10" t="str">
        <f t="shared" si="48"/>
        <v>PASS</v>
      </c>
    </row>
    <row r="409" spans="1:49" ht="33" customHeight="1" x14ac:dyDescent="0.25">
      <c r="A409" s="7">
        <v>408</v>
      </c>
      <c r="B409" s="1">
        <v>1</v>
      </c>
      <c r="C409" s="1">
        <v>1</v>
      </c>
      <c r="D409" s="1">
        <v>1</v>
      </c>
      <c r="E409" s="1">
        <v>1</v>
      </c>
      <c r="F409" s="1">
        <v>1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6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9">
        <v>0</v>
      </c>
      <c r="AE409" s="10" t="str">
        <f t="shared" si="42"/>
        <v>PASS</v>
      </c>
      <c r="AF409" s="1">
        <v>0</v>
      </c>
      <c r="AG409" s="9">
        <v>0</v>
      </c>
      <c r="AH409" s="10" t="str">
        <f t="shared" si="43"/>
        <v>PASS</v>
      </c>
      <c r="AI409" s="1">
        <v>0</v>
      </c>
      <c r="AJ409" s="9">
        <v>0</v>
      </c>
      <c r="AK409" s="10" t="str">
        <f t="shared" si="44"/>
        <v>PASS</v>
      </c>
      <c r="AL409" s="1">
        <v>0</v>
      </c>
      <c r="AM409" s="9">
        <v>0</v>
      </c>
      <c r="AN409" s="10" t="str">
        <f t="shared" si="45"/>
        <v>PASS</v>
      </c>
      <c r="AO409" s="1">
        <v>0</v>
      </c>
      <c r="AP409" s="9">
        <v>0</v>
      </c>
      <c r="AQ409" s="10" t="str">
        <f t="shared" si="46"/>
        <v>PASS</v>
      </c>
      <c r="AR409" s="1">
        <v>0</v>
      </c>
      <c r="AS409" s="9">
        <v>0</v>
      </c>
      <c r="AT409" s="10" t="str">
        <f t="shared" si="47"/>
        <v>PASS</v>
      </c>
      <c r="AU409" s="1">
        <v>0</v>
      </c>
      <c r="AV409" s="9">
        <v>0</v>
      </c>
      <c r="AW409" s="10" t="str">
        <f t="shared" si="48"/>
        <v>PASS</v>
      </c>
    </row>
    <row r="410" spans="1:49" ht="33" customHeight="1" x14ac:dyDescent="0.25">
      <c r="A410" s="7">
        <v>409</v>
      </c>
      <c r="B410" s="1">
        <v>1</v>
      </c>
      <c r="C410" s="1">
        <v>1</v>
      </c>
      <c r="D410" s="1">
        <v>1</v>
      </c>
      <c r="E410" s="1">
        <v>1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1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9">
        <v>0</v>
      </c>
      <c r="AE410" s="10" t="str">
        <f t="shared" si="42"/>
        <v>PASS</v>
      </c>
      <c r="AF410" s="1">
        <v>0</v>
      </c>
      <c r="AG410" s="9">
        <v>0</v>
      </c>
      <c r="AH410" s="10" t="str">
        <f t="shared" si="43"/>
        <v>PASS</v>
      </c>
      <c r="AI410" s="1">
        <v>0</v>
      </c>
      <c r="AJ410" s="9">
        <v>0</v>
      </c>
      <c r="AK410" s="10" t="str">
        <f t="shared" si="44"/>
        <v>PASS</v>
      </c>
      <c r="AL410" s="1">
        <v>1</v>
      </c>
      <c r="AM410" s="9">
        <v>1</v>
      </c>
      <c r="AN410" s="10" t="str">
        <f t="shared" si="45"/>
        <v>PASS</v>
      </c>
      <c r="AO410" s="1">
        <v>0</v>
      </c>
      <c r="AP410" s="9">
        <v>0</v>
      </c>
      <c r="AQ410" s="10" t="str">
        <f t="shared" si="46"/>
        <v>PASS</v>
      </c>
      <c r="AR410" s="1">
        <v>1</v>
      </c>
      <c r="AS410" s="9">
        <v>1</v>
      </c>
      <c r="AT410" s="10" t="str">
        <f t="shared" si="47"/>
        <v>PASS</v>
      </c>
      <c r="AU410" s="1">
        <v>0</v>
      </c>
      <c r="AV410" s="9">
        <v>0</v>
      </c>
      <c r="AW410" s="10" t="str">
        <f t="shared" si="48"/>
        <v>PASS</v>
      </c>
    </row>
    <row r="411" spans="1:49" ht="33" customHeight="1" x14ac:dyDescent="0.25">
      <c r="A411" s="7">
        <v>410</v>
      </c>
      <c r="B411" s="1">
        <v>1</v>
      </c>
      <c r="C411" s="1">
        <v>1</v>
      </c>
      <c r="D411" s="1">
        <v>1</v>
      </c>
      <c r="E411" s="1">
        <v>1</v>
      </c>
      <c r="F411" s="1">
        <v>0</v>
      </c>
      <c r="G411" s="1">
        <v>0</v>
      </c>
      <c r="H411" s="1">
        <v>1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1</v>
      </c>
      <c r="Y411" s="1">
        <v>0</v>
      </c>
      <c r="Z411" s="1">
        <v>0</v>
      </c>
      <c r="AA411" s="1">
        <v>0</v>
      </c>
      <c r="AB411" s="1">
        <v>0</v>
      </c>
      <c r="AC411" s="1">
        <v>16</v>
      </c>
      <c r="AD411" s="9">
        <v>16</v>
      </c>
      <c r="AE411" s="10" t="str">
        <f t="shared" si="42"/>
        <v>PASS</v>
      </c>
      <c r="AF411" s="1">
        <v>0</v>
      </c>
      <c r="AG411" s="9">
        <v>0</v>
      </c>
      <c r="AH411" s="10" t="str">
        <f t="shared" si="43"/>
        <v>PASS</v>
      </c>
      <c r="AI411" s="1">
        <v>0</v>
      </c>
      <c r="AJ411" s="9">
        <v>0</v>
      </c>
      <c r="AK411" s="10" t="str">
        <f t="shared" si="44"/>
        <v>PASS</v>
      </c>
      <c r="AL411" s="1">
        <v>1</v>
      </c>
      <c r="AM411" s="9">
        <v>1</v>
      </c>
      <c r="AN411" s="10" t="str">
        <f t="shared" si="45"/>
        <v>PASS</v>
      </c>
      <c r="AO411" s="1">
        <v>0</v>
      </c>
      <c r="AP411" s="9">
        <v>0</v>
      </c>
      <c r="AQ411" s="10" t="str">
        <f t="shared" si="46"/>
        <v>PASS</v>
      </c>
      <c r="AR411" s="1">
        <v>1</v>
      </c>
      <c r="AS411" s="9">
        <v>1</v>
      </c>
      <c r="AT411" s="10" t="str">
        <f t="shared" si="47"/>
        <v>PASS</v>
      </c>
      <c r="AU411" s="1">
        <v>1</v>
      </c>
      <c r="AV411" s="9">
        <v>1</v>
      </c>
      <c r="AW411" s="10" t="str">
        <f t="shared" si="48"/>
        <v>PASS</v>
      </c>
    </row>
    <row r="412" spans="1:49" ht="33" customHeight="1" x14ac:dyDescent="0.25">
      <c r="A412" s="7">
        <v>411</v>
      </c>
      <c r="B412" s="1">
        <v>1</v>
      </c>
      <c r="C412" s="1">
        <v>1</v>
      </c>
      <c r="D412" s="1">
        <v>1</v>
      </c>
      <c r="E412" s="1">
        <v>2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9">
        <v>0</v>
      </c>
      <c r="AE412" s="10" t="str">
        <f t="shared" si="42"/>
        <v>PASS</v>
      </c>
      <c r="AF412" s="1">
        <v>0</v>
      </c>
      <c r="AG412" s="9">
        <v>0</v>
      </c>
      <c r="AH412" s="10" t="str">
        <f t="shared" si="43"/>
        <v>PASS</v>
      </c>
      <c r="AI412" s="1">
        <v>0</v>
      </c>
      <c r="AJ412" s="9">
        <v>0</v>
      </c>
      <c r="AK412" s="10" t="str">
        <f t="shared" si="44"/>
        <v>PASS</v>
      </c>
      <c r="AL412" s="1">
        <v>0</v>
      </c>
      <c r="AM412" s="9">
        <v>0</v>
      </c>
      <c r="AN412" s="10" t="str">
        <f t="shared" si="45"/>
        <v>PASS</v>
      </c>
      <c r="AO412" s="1">
        <v>0</v>
      </c>
      <c r="AP412" s="9">
        <v>0</v>
      </c>
      <c r="AQ412" s="10" t="str">
        <f t="shared" si="46"/>
        <v>PASS</v>
      </c>
      <c r="AR412" s="1">
        <v>0</v>
      </c>
      <c r="AS412" s="9">
        <v>0</v>
      </c>
      <c r="AT412" s="10" t="str">
        <f t="shared" si="47"/>
        <v>PASS</v>
      </c>
      <c r="AU412" s="1">
        <v>0</v>
      </c>
      <c r="AV412" s="9">
        <v>0</v>
      </c>
      <c r="AW412" s="10" t="str">
        <f t="shared" si="48"/>
        <v>PASS</v>
      </c>
    </row>
    <row r="413" spans="1:49" ht="33" customHeight="1" x14ac:dyDescent="0.25">
      <c r="A413" s="7">
        <v>412</v>
      </c>
      <c r="B413" s="1">
        <v>1</v>
      </c>
      <c r="C413" s="1">
        <v>1</v>
      </c>
      <c r="D413" s="1">
        <v>1</v>
      </c>
      <c r="E413" s="1">
        <v>2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9">
        <v>0</v>
      </c>
      <c r="AE413" s="10" t="str">
        <f t="shared" si="42"/>
        <v>PASS</v>
      </c>
      <c r="AF413" s="1">
        <v>0</v>
      </c>
      <c r="AG413" s="9">
        <v>0</v>
      </c>
      <c r="AH413" s="10" t="str">
        <f t="shared" si="43"/>
        <v>PASS</v>
      </c>
      <c r="AI413" s="1">
        <v>0</v>
      </c>
      <c r="AJ413" s="9">
        <v>0</v>
      </c>
      <c r="AK413" s="10" t="str">
        <f t="shared" si="44"/>
        <v>PASS</v>
      </c>
      <c r="AL413" s="1">
        <v>0</v>
      </c>
      <c r="AM413" s="9">
        <v>0</v>
      </c>
      <c r="AN413" s="10" t="str">
        <f t="shared" si="45"/>
        <v>PASS</v>
      </c>
      <c r="AO413" s="1">
        <v>0</v>
      </c>
      <c r="AP413" s="9">
        <v>0</v>
      </c>
      <c r="AQ413" s="10" t="str">
        <f t="shared" si="46"/>
        <v>PASS</v>
      </c>
      <c r="AR413" s="1">
        <v>0</v>
      </c>
      <c r="AS413" s="9">
        <v>0</v>
      </c>
      <c r="AT413" s="10" t="str">
        <f t="shared" si="47"/>
        <v>PASS</v>
      </c>
      <c r="AU413" s="1">
        <v>0</v>
      </c>
      <c r="AV413" s="9">
        <v>0</v>
      </c>
      <c r="AW413" s="10" t="str">
        <f t="shared" si="48"/>
        <v>PASS</v>
      </c>
    </row>
    <row r="414" spans="1:49" ht="33" customHeight="1" x14ac:dyDescent="0.25">
      <c r="A414" s="7">
        <v>413</v>
      </c>
      <c r="B414" s="1">
        <v>1</v>
      </c>
      <c r="C414" s="1">
        <v>1</v>
      </c>
      <c r="D414" s="1">
        <v>1</v>
      </c>
      <c r="E414" s="1">
        <v>2</v>
      </c>
      <c r="F414" s="1">
        <v>1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9">
        <v>0</v>
      </c>
      <c r="AE414" s="10" t="str">
        <f t="shared" si="42"/>
        <v>PASS</v>
      </c>
      <c r="AF414" s="1">
        <v>0</v>
      </c>
      <c r="AG414" s="9">
        <v>0</v>
      </c>
      <c r="AH414" s="10" t="str">
        <f t="shared" si="43"/>
        <v>PASS</v>
      </c>
      <c r="AI414" s="1">
        <v>0</v>
      </c>
      <c r="AJ414" s="9">
        <v>0</v>
      </c>
      <c r="AK414" s="10" t="str">
        <f t="shared" si="44"/>
        <v>PASS</v>
      </c>
      <c r="AL414" s="1">
        <v>0</v>
      </c>
      <c r="AM414" s="9">
        <v>0</v>
      </c>
      <c r="AN414" s="10" t="str">
        <f t="shared" si="45"/>
        <v>PASS</v>
      </c>
      <c r="AO414" s="1">
        <v>0</v>
      </c>
      <c r="AP414" s="9">
        <v>0</v>
      </c>
      <c r="AQ414" s="10" t="str">
        <f t="shared" si="46"/>
        <v>PASS</v>
      </c>
      <c r="AR414" s="1">
        <v>0</v>
      </c>
      <c r="AS414" s="9">
        <v>0</v>
      </c>
      <c r="AT414" s="10" t="str">
        <f t="shared" si="47"/>
        <v>PASS</v>
      </c>
      <c r="AU414" s="1">
        <v>0</v>
      </c>
      <c r="AV414" s="9">
        <v>0</v>
      </c>
      <c r="AW414" s="10" t="str">
        <f t="shared" si="48"/>
        <v>PASS</v>
      </c>
    </row>
    <row r="415" spans="1:49" ht="33" customHeight="1" x14ac:dyDescent="0.25">
      <c r="A415" s="7">
        <v>414</v>
      </c>
      <c r="B415" s="1">
        <v>1</v>
      </c>
      <c r="C415" s="1">
        <v>1</v>
      </c>
      <c r="D415" s="1">
        <v>1</v>
      </c>
      <c r="E415" s="1">
        <v>2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9">
        <v>0</v>
      </c>
      <c r="AE415" s="10" t="str">
        <f t="shared" si="42"/>
        <v>PASS</v>
      </c>
      <c r="AF415" s="1">
        <v>0</v>
      </c>
      <c r="AG415" s="9">
        <v>0</v>
      </c>
      <c r="AH415" s="10" t="str">
        <f t="shared" si="43"/>
        <v>PASS</v>
      </c>
      <c r="AI415" s="1">
        <v>0</v>
      </c>
      <c r="AJ415" s="9">
        <v>0</v>
      </c>
      <c r="AK415" s="10" t="str">
        <f t="shared" si="44"/>
        <v>PASS</v>
      </c>
      <c r="AL415" s="1">
        <v>0</v>
      </c>
      <c r="AM415" s="9">
        <v>0</v>
      </c>
      <c r="AN415" s="10" t="str">
        <f t="shared" si="45"/>
        <v>PASS</v>
      </c>
      <c r="AO415" s="1">
        <v>0</v>
      </c>
      <c r="AP415" s="9">
        <v>0</v>
      </c>
      <c r="AQ415" s="10" t="str">
        <f t="shared" si="46"/>
        <v>PASS</v>
      </c>
      <c r="AR415" s="1">
        <v>0</v>
      </c>
      <c r="AS415" s="9">
        <v>0</v>
      </c>
      <c r="AT415" s="10" t="str">
        <f t="shared" si="47"/>
        <v>PASS</v>
      </c>
      <c r="AU415" s="1">
        <v>0</v>
      </c>
      <c r="AV415" s="9">
        <v>0</v>
      </c>
      <c r="AW415" s="10" t="str">
        <f t="shared" si="48"/>
        <v>PASS</v>
      </c>
    </row>
    <row r="416" spans="1:49" ht="33" customHeight="1" x14ac:dyDescent="0.25">
      <c r="A416" s="7">
        <v>415</v>
      </c>
      <c r="B416" s="1">
        <v>1</v>
      </c>
      <c r="C416" s="1">
        <v>1</v>
      </c>
      <c r="D416" s="1">
        <v>1</v>
      </c>
      <c r="E416" s="1">
        <v>2</v>
      </c>
      <c r="F416" s="1">
        <v>0</v>
      </c>
      <c r="G416" s="1">
        <v>0</v>
      </c>
      <c r="H416" s="1">
        <v>1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16</v>
      </c>
      <c r="AD416" s="9">
        <v>16</v>
      </c>
      <c r="AE416" s="10" t="str">
        <f t="shared" si="42"/>
        <v>PASS</v>
      </c>
      <c r="AF416" s="1">
        <v>0</v>
      </c>
      <c r="AG416" s="9">
        <v>0</v>
      </c>
      <c r="AH416" s="10" t="str">
        <f t="shared" si="43"/>
        <v>PASS</v>
      </c>
      <c r="AI416" s="1">
        <v>0</v>
      </c>
      <c r="AJ416" s="9">
        <v>0</v>
      </c>
      <c r="AK416" s="10" t="str">
        <f t="shared" si="44"/>
        <v>PASS</v>
      </c>
      <c r="AL416" s="1">
        <v>0</v>
      </c>
      <c r="AM416" s="9">
        <v>0</v>
      </c>
      <c r="AN416" s="10" t="str">
        <f t="shared" si="45"/>
        <v>PASS</v>
      </c>
      <c r="AO416" s="1">
        <v>0</v>
      </c>
      <c r="AP416" s="9">
        <v>0</v>
      </c>
      <c r="AQ416" s="10" t="str">
        <f t="shared" si="46"/>
        <v>PASS</v>
      </c>
      <c r="AR416" s="1">
        <v>0</v>
      </c>
      <c r="AS416" s="9">
        <v>0</v>
      </c>
      <c r="AT416" s="10" t="str">
        <f t="shared" si="47"/>
        <v>PASS</v>
      </c>
      <c r="AU416" s="1">
        <v>1</v>
      </c>
      <c r="AV416" s="9">
        <v>1</v>
      </c>
      <c r="AW416" s="10" t="str">
        <f t="shared" si="48"/>
        <v>PASS</v>
      </c>
    </row>
    <row r="417" spans="1:49" ht="33" customHeight="1" x14ac:dyDescent="0.25">
      <c r="A417" s="7">
        <v>416</v>
      </c>
      <c r="B417" s="1">
        <v>1</v>
      </c>
      <c r="C417" s="1">
        <v>1</v>
      </c>
      <c r="D417" s="1">
        <v>1</v>
      </c>
      <c r="E417" s="1">
        <v>2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9">
        <v>0</v>
      </c>
      <c r="AE417" s="10" t="str">
        <f t="shared" si="42"/>
        <v>PASS</v>
      </c>
      <c r="AF417" s="1">
        <v>0</v>
      </c>
      <c r="AG417" s="9">
        <v>0</v>
      </c>
      <c r="AH417" s="10" t="str">
        <f t="shared" si="43"/>
        <v>PASS</v>
      </c>
      <c r="AI417" s="1">
        <v>0</v>
      </c>
      <c r="AJ417" s="9">
        <v>0</v>
      </c>
      <c r="AK417" s="10" t="str">
        <f t="shared" si="44"/>
        <v>PASS</v>
      </c>
      <c r="AL417" s="1">
        <v>0</v>
      </c>
      <c r="AM417" s="9">
        <v>0</v>
      </c>
      <c r="AN417" s="10" t="str">
        <f t="shared" si="45"/>
        <v>PASS</v>
      </c>
      <c r="AO417" s="1">
        <v>0</v>
      </c>
      <c r="AP417" s="9">
        <v>0</v>
      </c>
      <c r="AQ417" s="10" t="str">
        <f t="shared" si="46"/>
        <v>PASS</v>
      </c>
      <c r="AR417" s="1">
        <v>0</v>
      </c>
      <c r="AS417" s="9">
        <v>0</v>
      </c>
      <c r="AT417" s="10" t="str">
        <f t="shared" si="47"/>
        <v>PASS</v>
      </c>
      <c r="AU417" s="1">
        <v>0</v>
      </c>
      <c r="AV417" s="9">
        <v>0</v>
      </c>
      <c r="AW417" s="10" t="str">
        <f t="shared" si="48"/>
        <v>PASS</v>
      </c>
    </row>
    <row r="418" spans="1:49" ht="33" customHeight="1" x14ac:dyDescent="0.25">
      <c r="A418" s="7">
        <v>417</v>
      </c>
      <c r="B418" s="1">
        <v>1</v>
      </c>
      <c r="C418" s="1">
        <v>1</v>
      </c>
      <c r="D418" s="1">
        <v>1</v>
      </c>
      <c r="E418" s="1">
        <v>2</v>
      </c>
      <c r="F418" s="1">
        <v>0</v>
      </c>
      <c r="G418" s="1">
        <v>0</v>
      </c>
      <c r="H418" s="1">
        <v>0</v>
      </c>
      <c r="I418" s="1">
        <v>0</v>
      </c>
      <c r="J418" s="1">
        <v>1</v>
      </c>
      <c r="K418" s="1">
        <v>0</v>
      </c>
      <c r="L418" s="1">
        <v>1</v>
      </c>
      <c r="M418" s="1">
        <v>0</v>
      </c>
      <c r="N418" s="1">
        <v>0</v>
      </c>
      <c r="O418" s="1">
        <v>0</v>
      </c>
      <c r="P418" s="1">
        <v>1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9">
        <v>0</v>
      </c>
      <c r="AE418" s="10" t="str">
        <f t="shared" si="42"/>
        <v>PASS</v>
      </c>
      <c r="AF418" s="1">
        <v>0</v>
      </c>
      <c r="AG418" s="9">
        <v>0</v>
      </c>
      <c r="AH418" s="10" t="str">
        <f t="shared" si="43"/>
        <v>PASS</v>
      </c>
      <c r="AI418" s="1">
        <v>0</v>
      </c>
      <c r="AJ418" s="9">
        <v>0</v>
      </c>
      <c r="AK418" s="10" t="str">
        <f t="shared" si="44"/>
        <v>PASS</v>
      </c>
      <c r="AL418" s="1">
        <v>0</v>
      </c>
      <c r="AM418" s="9">
        <v>0</v>
      </c>
      <c r="AN418" s="10" t="str">
        <f t="shared" si="45"/>
        <v>PASS</v>
      </c>
      <c r="AO418" s="1">
        <v>0</v>
      </c>
      <c r="AP418" s="9">
        <v>0</v>
      </c>
      <c r="AQ418" s="10" t="str">
        <f t="shared" si="46"/>
        <v>PASS</v>
      </c>
      <c r="AR418" s="1">
        <v>0</v>
      </c>
      <c r="AS418" s="9">
        <v>0</v>
      </c>
      <c r="AT418" s="10" t="str">
        <f t="shared" si="47"/>
        <v>PASS</v>
      </c>
      <c r="AU418" s="1">
        <v>0</v>
      </c>
      <c r="AV418" s="9">
        <v>0</v>
      </c>
      <c r="AW418" s="10" t="str">
        <f t="shared" si="48"/>
        <v>PASS</v>
      </c>
    </row>
    <row r="419" spans="1:49" ht="33" customHeight="1" x14ac:dyDescent="0.25">
      <c r="A419" s="7">
        <v>418</v>
      </c>
      <c r="B419" s="1">
        <v>1</v>
      </c>
      <c r="C419" s="1">
        <v>1</v>
      </c>
      <c r="D419" s="1">
        <v>1</v>
      </c>
      <c r="E419" s="1">
        <v>2</v>
      </c>
      <c r="F419" s="1">
        <v>1</v>
      </c>
      <c r="G419" s="1">
        <v>0</v>
      </c>
      <c r="H419" s="1">
        <v>0</v>
      </c>
      <c r="I419" s="1">
        <v>0</v>
      </c>
      <c r="J419" s="1">
        <v>2</v>
      </c>
      <c r="K419" s="1">
        <v>0</v>
      </c>
      <c r="L419" s="1">
        <v>2</v>
      </c>
      <c r="M419" s="1">
        <v>0</v>
      </c>
      <c r="N419" s="1">
        <v>0</v>
      </c>
      <c r="O419" s="1">
        <v>0</v>
      </c>
      <c r="P419" s="1">
        <v>2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9">
        <v>0</v>
      </c>
      <c r="AE419" s="10" t="str">
        <f t="shared" si="42"/>
        <v>PASS</v>
      </c>
      <c r="AF419" s="1">
        <v>0</v>
      </c>
      <c r="AG419" s="9">
        <v>0</v>
      </c>
      <c r="AH419" s="10" t="str">
        <f t="shared" si="43"/>
        <v>PASS</v>
      </c>
      <c r="AI419" s="1">
        <v>0</v>
      </c>
      <c r="AJ419" s="9">
        <v>0</v>
      </c>
      <c r="AK419" s="10" t="str">
        <f t="shared" si="44"/>
        <v>PASS</v>
      </c>
      <c r="AL419" s="1">
        <v>0</v>
      </c>
      <c r="AM419" s="9">
        <v>0</v>
      </c>
      <c r="AN419" s="10" t="str">
        <f t="shared" si="45"/>
        <v>PASS</v>
      </c>
      <c r="AO419" s="1">
        <v>0</v>
      </c>
      <c r="AP419" s="9">
        <v>0</v>
      </c>
      <c r="AQ419" s="10" t="str">
        <f t="shared" si="46"/>
        <v>PASS</v>
      </c>
      <c r="AR419" s="1">
        <v>0</v>
      </c>
      <c r="AS419" s="9">
        <v>0</v>
      </c>
      <c r="AT419" s="10" t="str">
        <f t="shared" si="47"/>
        <v>PASS</v>
      </c>
      <c r="AU419" s="1">
        <v>0</v>
      </c>
      <c r="AV419" s="9">
        <v>0</v>
      </c>
      <c r="AW419" s="10" t="str">
        <f t="shared" si="48"/>
        <v>PASS</v>
      </c>
    </row>
    <row r="420" spans="1:49" ht="33" customHeight="1" x14ac:dyDescent="0.25">
      <c r="A420" s="7">
        <v>419</v>
      </c>
      <c r="B420" s="1">
        <v>1</v>
      </c>
      <c r="C420" s="1">
        <v>1</v>
      </c>
      <c r="D420" s="1">
        <v>1</v>
      </c>
      <c r="E420" s="1">
        <v>2</v>
      </c>
      <c r="F420" s="1">
        <v>0</v>
      </c>
      <c r="G420" s="1">
        <v>0</v>
      </c>
      <c r="H420" s="1">
        <v>0</v>
      </c>
      <c r="I420" s="1">
        <v>0</v>
      </c>
      <c r="J420" s="1">
        <v>3</v>
      </c>
      <c r="K420" s="1">
        <v>0</v>
      </c>
      <c r="L420" s="1">
        <v>3</v>
      </c>
      <c r="M420" s="1">
        <v>0</v>
      </c>
      <c r="N420" s="1">
        <v>0</v>
      </c>
      <c r="O420" s="1">
        <v>0</v>
      </c>
      <c r="P420" s="1">
        <v>3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9">
        <v>0</v>
      </c>
      <c r="AE420" s="10" t="str">
        <f t="shared" si="42"/>
        <v>PASS</v>
      </c>
      <c r="AF420" s="1">
        <v>0</v>
      </c>
      <c r="AG420" s="9">
        <v>0</v>
      </c>
      <c r="AH420" s="10" t="str">
        <f t="shared" si="43"/>
        <v>PASS</v>
      </c>
      <c r="AI420" s="1">
        <v>0</v>
      </c>
      <c r="AJ420" s="9">
        <v>0</v>
      </c>
      <c r="AK420" s="10" t="str">
        <f t="shared" si="44"/>
        <v>PASS</v>
      </c>
      <c r="AL420" s="1">
        <v>0</v>
      </c>
      <c r="AM420" s="9">
        <v>0</v>
      </c>
      <c r="AN420" s="10" t="str">
        <f t="shared" si="45"/>
        <v>PASS</v>
      </c>
      <c r="AO420" s="1">
        <v>0</v>
      </c>
      <c r="AP420" s="9">
        <v>0</v>
      </c>
      <c r="AQ420" s="10" t="str">
        <f t="shared" si="46"/>
        <v>PASS</v>
      </c>
      <c r="AR420" s="1">
        <v>0</v>
      </c>
      <c r="AS420" s="9">
        <v>0</v>
      </c>
      <c r="AT420" s="10" t="str">
        <f t="shared" si="47"/>
        <v>PASS</v>
      </c>
      <c r="AU420" s="1">
        <v>0</v>
      </c>
      <c r="AV420" s="9">
        <v>0</v>
      </c>
      <c r="AW420" s="10" t="str">
        <f t="shared" si="48"/>
        <v>PASS</v>
      </c>
    </row>
    <row r="421" spans="1:49" ht="33" customHeight="1" x14ac:dyDescent="0.25">
      <c r="A421" s="7">
        <v>420</v>
      </c>
      <c r="B421" s="1">
        <v>1</v>
      </c>
      <c r="C421" s="1">
        <v>1</v>
      </c>
      <c r="D421" s="1">
        <v>1</v>
      </c>
      <c r="E421" s="1">
        <v>2</v>
      </c>
      <c r="F421" s="1">
        <v>0</v>
      </c>
      <c r="G421" s="1">
        <v>0</v>
      </c>
      <c r="H421" s="1">
        <v>1</v>
      </c>
      <c r="I421" s="1">
        <v>0</v>
      </c>
      <c r="J421" s="1">
        <v>4</v>
      </c>
      <c r="K421" s="1">
        <v>0</v>
      </c>
      <c r="L421" s="1">
        <v>4</v>
      </c>
      <c r="M421" s="1">
        <v>0</v>
      </c>
      <c r="N421" s="1">
        <v>0</v>
      </c>
      <c r="O421" s="1">
        <v>0</v>
      </c>
      <c r="P421" s="1">
        <v>4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16</v>
      </c>
      <c r="AD421" s="9">
        <v>16</v>
      </c>
      <c r="AE421" s="10" t="str">
        <f t="shared" si="42"/>
        <v>PASS</v>
      </c>
      <c r="AF421" s="1">
        <v>0</v>
      </c>
      <c r="AG421" s="9">
        <v>0</v>
      </c>
      <c r="AH421" s="10" t="str">
        <f t="shared" si="43"/>
        <v>PASS</v>
      </c>
      <c r="AI421" s="1">
        <v>0</v>
      </c>
      <c r="AJ421" s="9">
        <v>0</v>
      </c>
      <c r="AK421" s="10" t="str">
        <f t="shared" si="44"/>
        <v>PASS</v>
      </c>
      <c r="AL421" s="1">
        <v>0</v>
      </c>
      <c r="AM421" s="9">
        <v>0</v>
      </c>
      <c r="AN421" s="10" t="str">
        <f t="shared" si="45"/>
        <v>PASS</v>
      </c>
      <c r="AO421" s="1">
        <v>0</v>
      </c>
      <c r="AP421" s="9">
        <v>0</v>
      </c>
      <c r="AQ421" s="10" t="str">
        <f t="shared" si="46"/>
        <v>PASS</v>
      </c>
      <c r="AR421" s="1">
        <v>0</v>
      </c>
      <c r="AS421" s="9">
        <v>0</v>
      </c>
      <c r="AT421" s="10" t="str">
        <f t="shared" si="47"/>
        <v>PASS</v>
      </c>
      <c r="AU421" s="1">
        <v>1</v>
      </c>
      <c r="AV421" s="9">
        <v>1</v>
      </c>
      <c r="AW421" s="10" t="str">
        <f t="shared" si="48"/>
        <v>PASS</v>
      </c>
    </row>
    <row r="422" spans="1:49" ht="33" customHeight="1" x14ac:dyDescent="0.25">
      <c r="A422" s="7">
        <v>421</v>
      </c>
      <c r="B422" s="1">
        <v>1</v>
      </c>
      <c r="C422" s="1">
        <v>1</v>
      </c>
      <c r="D422" s="1">
        <v>1</v>
      </c>
      <c r="E422" s="1">
        <v>2</v>
      </c>
      <c r="F422" s="1">
        <v>0</v>
      </c>
      <c r="G422" s="1">
        <v>0</v>
      </c>
      <c r="H422" s="1">
        <v>0</v>
      </c>
      <c r="I422" s="1">
        <v>0</v>
      </c>
      <c r="J422" s="1">
        <v>5</v>
      </c>
      <c r="K422" s="1">
        <v>0</v>
      </c>
      <c r="L422" s="1">
        <v>5</v>
      </c>
      <c r="M422" s="1">
        <v>0</v>
      </c>
      <c r="N422" s="1">
        <v>0</v>
      </c>
      <c r="O422" s="1">
        <v>0</v>
      </c>
      <c r="P422" s="1">
        <v>5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9">
        <v>0</v>
      </c>
      <c r="AE422" s="10" t="str">
        <f t="shared" si="42"/>
        <v>PASS</v>
      </c>
      <c r="AF422" s="1">
        <v>0</v>
      </c>
      <c r="AG422" s="9">
        <v>0</v>
      </c>
      <c r="AH422" s="10" t="str">
        <f t="shared" si="43"/>
        <v>PASS</v>
      </c>
      <c r="AI422" s="1">
        <v>0</v>
      </c>
      <c r="AJ422" s="9">
        <v>0</v>
      </c>
      <c r="AK422" s="10" t="str">
        <f t="shared" si="44"/>
        <v>PASS</v>
      </c>
      <c r="AL422" s="1">
        <v>0</v>
      </c>
      <c r="AM422" s="9">
        <v>0</v>
      </c>
      <c r="AN422" s="10" t="str">
        <f t="shared" si="45"/>
        <v>PASS</v>
      </c>
      <c r="AO422" s="1">
        <v>0</v>
      </c>
      <c r="AP422" s="9">
        <v>0</v>
      </c>
      <c r="AQ422" s="10" t="str">
        <f t="shared" si="46"/>
        <v>PASS</v>
      </c>
      <c r="AR422" s="1">
        <v>0</v>
      </c>
      <c r="AS422" s="9">
        <v>0</v>
      </c>
      <c r="AT422" s="10" t="str">
        <f t="shared" si="47"/>
        <v>PASS</v>
      </c>
      <c r="AU422" s="1">
        <v>0</v>
      </c>
      <c r="AV422" s="9">
        <v>0</v>
      </c>
      <c r="AW422" s="10" t="str">
        <f t="shared" si="48"/>
        <v>PASS</v>
      </c>
    </row>
    <row r="423" spans="1:49" ht="33" customHeight="1" x14ac:dyDescent="0.25">
      <c r="A423" s="7">
        <v>422</v>
      </c>
      <c r="B423" s="1">
        <v>1</v>
      </c>
      <c r="C423" s="1">
        <v>1</v>
      </c>
      <c r="D423" s="1">
        <v>1</v>
      </c>
      <c r="E423" s="1">
        <v>2</v>
      </c>
      <c r="F423" s="1">
        <v>0</v>
      </c>
      <c r="G423" s="1">
        <v>0</v>
      </c>
      <c r="H423" s="1">
        <v>0</v>
      </c>
      <c r="I423" s="1">
        <v>0</v>
      </c>
      <c r="J423" s="1">
        <v>6</v>
      </c>
      <c r="K423" s="1">
        <v>0</v>
      </c>
      <c r="L423" s="1">
        <v>6</v>
      </c>
      <c r="M423" s="1">
        <v>0</v>
      </c>
      <c r="N423" s="1">
        <v>0</v>
      </c>
      <c r="O423" s="1">
        <v>0</v>
      </c>
      <c r="P423" s="1">
        <v>6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9">
        <v>0</v>
      </c>
      <c r="AE423" s="10" t="str">
        <f t="shared" si="42"/>
        <v>PASS</v>
      </c>
      <c r="AF423" s="1">
        <v>0</v>
      </c>
      <c r="AG423" s="9">
        <v>0</v>
      </c>
      <c r="AH423" s="10" t="str">
        <f t="shared" si="43"/>
        <v>PASS</v>
      </c>
      <c r="AI423" s="1">
        <v>0</v>
      </c>
      <c r="AJ423" s="9">
        <v>0</v>
      </c>
      <c r="AK423" s="10" t="str">
        <f t="shared" si="44"/>
        <v>PASS</v>
      </c>
      <c r="AL423" s="1">
        <v>0</v>
      </c>
      <c r="AM423" s="9">
        <v>0</v>
      </c>
      <c r="AN423" s="10" t="str">
        <f t="shared" si="45"/>
        <v>PASS</v>
      </c>
      <c r="AO423" s="1">
        <v>0</v>
      </c>
      <c r="AP423" s="9">
        <v>0</v>
      </c>
      <c r="AQ423" s="10" t="str">
        <f t="shared" si="46"/>
        <v>PASS</v>
      </c>
      <c r="AR423" s="1">
        <v>0</v>
      </c>
      <c r="AS423" s="9">
        <v>0</v>
      </c>
      <c r="AT423" s="10" t="str">
        <f t="shared" si="47"/>
        <v>PASS</v>
      </c>
      <c r="AU423" s="1">
        <v>0</v>
      </c>
      <c r="AV423" s="9">
        <v>0</v>
      </c>
      <c r="AW423" s="10" t="str">
        <f t="shared" si="48"/>
        <v>PASS</v>
      </c>
    </row>
    <row r="424" spans="1:49" ht="33" customHeight="1" x14ac:dyDescent="0.25">
      <c r="A424" s="7">
        <v>423</v>
      </c>
      <c r="B424" s="1">
        <v>1</v>
      </c>
      <c r="C424" s="1">
        <v>1</v>
      </c>
      <c r="D424" s="1">
        <v>1</v>
      </c>
      <c r="E424" s="1">
        <v>2</v>
      </c>
      <c r="F424" s="1">
        <v>1</v>
      </c>
      <c r="G424" s="1">
        <v>0</v>
      </c>
      <c r="H424" s="1">
        <v>0</v>
      </c>
      <c r="I424" s="1">
        <v>0</v>
      </c>
      <c r="J424" s="1">
        <v>7</v>
      </c>
      <c r="K424" s="1">
        <v>0</v>
      </c>
      <c r="L424" s="1">
        <v>7</v>
      </c>
      <c r="M424" s="1">
        <v>0</v>
      </c>
      <c r="N424" s="1">
        <v>0</v>
      </c>
      <c r="O424" s="1">
        <v>0</v>
      </c>
      <c r="P424" s="1">
        <v>7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9">
        <v>0</v>
      </c>
      <c r="AE424" s="10" t="str">
        <f t="shared" si="42"/>
        <v>PASS</v>
      </c>
      <c r="AF424" s="1">
        <v>0</v>
      </c>
      <c r="AG424" s="9">
        <v>0</v>
      </c>
      <c r="AH424" s="10" t="str">
        <f t="shared" si="43"/>
        <v>PASS</v>
      </c>
      <c r="AI424" s="1">
        <v>0</v>
      </c>
      <c r="AJ424" s="9">
        <v>0</v>
      </c>
      <c r="AK424" s="10" t="str">
        <f t="shared" si="44"/>
        <v>PASS</v>
      </c>
      <c r="AL424" s="1">
        <v>0</v>
      </c>
      <c r="AM424" s="9">
        <v>0</v>
      </c>
      <c r="AN424" s="10" t="str">
        <f t="shared" si="45"/>
        <v>PASS</v>
      </c>
      <c r="AO424" s="1">
        <v>0</v>
      </c>
      <c r="AP424" s="9">
        <v>0</v>
      </c>
      <c r="AQ424" s="10" t="str">
        <f t="shared" si="46"/>
        <v>PASS</v>
      </c>
      <c r="AR424" s="1">
        <v>0</v>
      </c>
      <c r="AS424" s="9">
        <v>0</v>
      </c>
      <c r="AT424" s="10" t="str">
        <f t="shared" si="47"/>
        <v>PASS</v>
      </c>
      <c r="AU424" s="1">
        <v>0</v>
      </c>
      <c r="AV424" s="9">
        <v>0</v>
      </c>
      <c r="AW424" s="10" t="str">
        <f t="shared" si="48"/>
        <v>PASS</v>
      </c>
    </row>
    <row r="425" spans="1:49" ht="33" customHeight="1" x14ac:dyDescent="0.25">
      <c r="A425" s="7">
        <v>424</v>
      </c>
      <c r="B425" s="1">
        <v>1</v>
      </c>
      <c r="C425" s="1">
        <v>1</v>
      </c>
      <c r="D425" s="1">
        <v>1</v>
      </c>
      <c r="E425" s="1">
        <v>2</v>
      </c>
      <c r="F425" s="1">
        <v>0</v>
      </c>
      <c r="G425" s="1">
        <v>0</v>
      </c>
      <c r="H425" s="1">
        <v>0</v>
      </c>
      <c r="I425" s="1">
        <v>0</v>
      </c>
      <c r="J425" s="1">
        <v>8</v>
      </c>
      <c r="K425" s="1">
        <v>0</v>
      </c>
      <c r="L425" s="1">
        <v>8</v>
      </c>
      <c r="M425" s="1">
        <v>0</v>
      </c>
      <c r="N425" s="1">
        <v>0</v>
      </c>
      <c r="O425" s="1">
        <v>0</v>
      </c>
      <c r="P425" s="1">
        <v>8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9">
        <v>0</v>
      </c>
      <c r="AE425" s="10" t="str">
        <f t="shared" si="42"/>
        <v>PASS</v>
      </c>
      <c r="AF425" s="1">
        <v>0</v>
      </c>
      <c r="AG425" s="9">
        <v>0</v>
      </c>
      <c r="AH425" s="10" t="str">
        <f t="shared" si="43"/>
        <v>PASS</v>
      </c>
      <c r="AI425" s="1">
        <v>0</v>
      </c>
      <c r="AJ425" s="9">
        <v>0</v>
      </c>
      <c r="AK425" s="10" t="str">
        <f t="shared" si="44"/>
        <v>PASS</v>
      </c>
      <c r="AL425" s="1">
        <v>0</v>
      </c>
      <c r="AM425" s="9">
        <v>0</v>
      </c>
      <c r="AN425" s="10" t="str">
        <f t="shared" si="45"/>
        <v>PASS</v>
      </c>
      <c r="AO425" s="1">
        <v>0</v>
      </c>
      <c r="AP425" s="9">
        <v>0</v>
      </c>
      <c r="AQ425" s="10" t="str">
        <f t="shared" si="46"/>
        <v>PASS</v>
      </c>
      <c r="AR425" s="1">
        <v>0</v>
      </c>
      <c r="AS425" s="9">
        <v>0</v>
      </c>
      <c r="AT425" s="10" t="str">
        <f t="shared" si="47"/>
        <v>PASS</v>
      </c>
      <c r="AU425" s="1">
        <v>0</v>
      </c>
      <c r="AV425" s="9">
        <v>0</v>
      </c>
      <c r="AW425" s="10" t="str">
        <f t="shared" si="48"/>
        <v>PASS</v>
      </c>
    </row>
    <row r="426" spans="1:49" ht="33" customHeight="1" x14ac:dyDescent="0.25">
      <c r="A426" s="7">
        <v>425</v>
      </c>
      <c r="B426" s="1">
        <v>1</v>
      </c>
      <c r="C426" s="1">
        <v>1</v>
      </c>
      <c r="D426" s="1">
        <v>1</v>
      </c>
      <c r="E426" s="1">
        <v>2</v>
      </c>
      <c r="F426" s="1">
        <v>0</v>
      </c>
      <c r="G426" s="1">
        <v>0</v>
      </c>
      <c r="H426" s="1">
        <v>1</v>
      </c>
      <c r="I426" s="1">
        <v>0</v>
      </c>
      <c r="J426" s="1">
        <v>9</v>
      </c>
      <c r="K426" s="1">
        <v>0</v>
      </c>
      <c r="L426" s="1">
        <v>9</v>
      </c>
      <c r="M426" s="1">
        <v>0</v>
      </c>
      <c r="N426" s="1">
        <v>0</v>
      </c>
      <c r="O426" s="1">
        <v>0</v>
      </c>
      <c r="P426" s="1">
        <v>9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16</v>
      </c>
      <c r="AD426" s="9">
        <v>16</v>
      </c>
      <c r="AE426" s="10" t="str">
        <f t="shared" si="42"/>
        <v>PASS</v>
      </c>
      <c r="AF426" s="1">
        <v>0</v>
      </c>
      <c r="AG426" s="9">
        <v>0</v>
      </c>
      <c r="AH426" s="10" t="str">
        <f t="shared" si="43"/>
        <v>PASS</v>
      </c>
      <c r="AI426" s="1">
        <v>0</v>
      </c>
      <c r="AJ426" s="9">
        <v>0</v>
      </c>
      <c r="AK426" s="10" t="str">
        <f t="shared" si="44"/>
        <v>PASS</v>
      </c>
      <c r="AL426" s="1">
        <v>0</v>
      </c>
      <c r="AM426" s="9">
        <v>0</v>
      </c>
      <c r="AN426" s="10" t="str">
        <f t="shared" si="45"/>
        <v>PASS</v>
      </c>
      <c r="AO426" s="1">
        <v>0</v>
      </c>
      <c r="AP426" s="9">
        <v>0</v>
      </c>
      <c r="AQ426" s="10" t="str">
        <f t="shared" si="46"/>
        <v>PASS</v>
      </c>
      <c r="AR426" s="1">
        <v>0</v>
      </c>
      <c r="AS426" s="9">
        <v>0</v>
      </c>
      <c r="AT426" s="10" t="str">
        <f t="shared" si="47"/>
        <v>PASS</v>
      </c>
      <c r="AU426" s="1">
        <v>1</v>
      </c>
      <c r="AV426" s="9">
        <v>1</v>
      </c>
      <c r="AW426" s="10" t="str">
        <f t="shared" si="48"/>
        <v>PASS</v>
      </c>
    </row>
    <row r="427" spans="1:49" ht="33" customHeight="1" x14ac:dyDescent="0.25">
      <c r="A427" s="7">
        <v>426</v>
      </c>
      <c r="B427" s="1">
        <v>1</v>
      </c>
      <c r="C427" s="1">
        <v>1</v>
      </c>
      <c r="D427" s="1">
        <v>1</v>
      </c>
      <c r="E427" s="1">
        <v>2</v>
      </c>
      <c r="F427" s="1">
        <v>0</v>
      </c>
      <c r="G427" s="1">
        <v>0</v>
      </c>
      <c r="H427" s="1">
        <v>0</v>
      </c>
      <c r="I427" s="1">
        <v>0</v>
      </c>
      <c r="J427" s="1">
        <v>10</v>
      </c>
      <c r="K427" s="1">
        <v>0</v>
      </c>
      <c r="L427" s="1">
        <v>10</v>
      </c>
      <c r="M427" s="1">
        <v>0</v>
      </c>
      <c r="N427" s="1">
        <v>0</v>
      </c>
      <c r="O427" s="1">
        <v>0</v>
      </c>
      <c r="P427" s="1">
        <v>10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9">
        <v>0</v>
      </c>
      <c r="AE427" s="10" t="str">
        <f t="shared" si="42"/>
        <v>PASS</v>
      </c>
      <c r="AF427" s="1">
        <v>0</v>
      </c>
      <c r="AG427" s="9">
        <v>0</v>
      </c>
      <c r="AH427" s="10" t="str">
        <f t="shared" si="43"/>
        <v>PASS</v>
      </c>
      <c r="AI427" s="1">
        <v>0</v>
      </c>
      <c r="AJ427" s="9">
        <v>0</v>
      </c>
      <c r="AK427" s="10" t="str">
        <f t="shared" si="44"/>
        <v>PASS</v>
      </c>
      <c r="AL427" s="1">
        <v>0</v>
      </c>
      <c r="AM427" s="9">
        <v>0</v>
      </c>
      <c r="AN427" s="10" t="str">
        <f t="shared" si="45"/>
        <v>PASS</v>
      </c>
      <c r="AO427" s="1">
        <v>0</v>
      </c>
      <c r="AP427" s="9">
        <v>0</v>
      </c>
      <c r="AQ427" s="10" t="str">
        <f t="shared" si="46"/>
        <v>PASS</v>
      </c>
      <c r="AR427" s="1">
        <v>0</v>
      </c>
      <c r="AS427" s="9">
        <v>0</v>
      </c>
      <c r="AT427" s="10" t="str">
        <f t="shared" si="47"/>
        <v>PASS</v>
      </c>
      <c r="AU427" s="1">
        <v>0</v>
      </c>
      <c r="AV427" s="9">
        <v>0</v>
      </c>
      <c r="AW427" s="10" t="str">
        <f t="shared" si="48"/>
        <v>PASS</v>
      </c>
    </row>
    <row r="428" spans="1:49" ht="33" customHeight="1" x14ac:dyDescent="0.25">
      <c r="A428" s="7">
        <v>427</v>
      </c>
      <c r="B428" s="1">
        <v>1</v>
      </c>
      <c r="C428" s="1">
        <v>1</v>
      </c>
      <c r="D428" s="1">
        <v>1</v>
      </c>
      <c r="E428" s="1">
        <v>2</v>
      </c>
      <c r="F428" s="1">
        <v>0</v>
      </c>
      <c r="G428" s="1">
        <v>0</v>
      </c>
      <c r="H428" s="1">
        <v>0</v>
      </c>
      <c r="I428" s="1">
        <v>0</v>
      </c>
      <c r="J428" s="1">
        <v>11</v>
      </c>
      <c r="K428" s="1">
        <v>0</v>
      </c>
      <c r="L428" s="1">
        <v>11</v>
      </c>
      <c r="M428" s="1">
        <v>0</v>
      </c>
      <c r="N428" s="1">
        <v>0</v>
      </c>
      <c r="O428" s="1">
        <v>0</v>
      </c>
      <c r="P428" s="1">
        <v>11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9">
        <v>0</v>
      </c>
      <c r="AE428" s="10" t="str">
        <f t="shared" si="42"/>
        <v>PASS</v>
      </c>
      <c r="AF428" s="1">
        <v>0</v>
      </c>
      <c r="AG428" s="9">
        <v>0</v>
      </c>
      <c r="AH428" s="10" t="str">
        <f t="shared" si="43"/>
        <v>PASS</v>
      </c>
      <c r="AI428" s="1">
        <v>0</v>
      </c>
      <c r="AJ428" s="9">
        <v>0</v>
      </c>
      <c r="AK428" s="10" t="str">
        <f t="shared" si="44"/>
        <v>PASS</v>
      </c>
      <c r="AL428" s="1">
        <v>0</v>
      </c>
      <c r="AM428" s="9">
        <v>0</v>
      </c>
      <c r="AN428" s="10" t="str">
        <f t="shared" si="45"/>
        <v>PASS</v>
      </c>
      <c r="AO428" s="1">
        <v>0</v>
      </c>
      <c r="AP428" s="9">
        <v>0</v>
      </c>
      <c r="AQ428" s="10" t="str">
        <f t="shared" si="46"/>
        <v>PASS</v>
      </c>
      <c r="AR428" s="1">
        <v>0</v>
      </c>
      <c r="AS428" s="9">
        <v>0</v>
      </c>
      <c r="AT428" s="10" t="str">
        <f t="shared" si="47"/>
        <v>PASS</v>
      </c>
      <c r="AU428" s="1">
        <v>0</v>
      </c>
      <c r="AV428" s="9">
        <v>0</v>
      </c>
      <c r="AW428" s="10" t="str">
        <f t="shared" si="48"/>
        <v>PASS</v>
      </c>
    </row>
    <row r="429" spans="1:49" ht="33" customHeight="1" x14ac:dyDescent="0.25">
      <c r="A429" s="7">
        <v>428</v>
      </c>
      <c r="B429" s="1">
        <v>1</v>
      </c>
      <c r="C429" s="1">
        <v>1</v>
      </c>
      <c r="D429" s="1">
        <v>1</v>
      </c>
      <c r="E429" s="1">
        <v>2</v>
      </c>
      <c r="F429" s="1">
        <v>1</v>
      </c>
      <c r="G429" s="1">
        <v>0</v>
      </c>
      <c r="H429" s="1">
        <v>0</v>
      </c>
      <c r="I429" s="1">
        <v>0</v>
      </c>
      <c r="J429" s="1">
        <v>12</v>
      </c>
      <c r="K429" s="1">
        <v>0</v>
      </c>
      <c r="L429" s="1">
        <v>12</v>
      </c>
      <c r="M429" s="1">
        <v>0</v>
      </c>
      <c r="N429" s="1">
        <v>0</v>
      </c>
      <c r="O429" s="1">
        <v>0</v>
      </c>
      <c r="P429" s="1">
        <v>12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9">
        <v>0</v>
      </c>
      <c r="AE429" s="10" t="str">
        <f t="shared" si="42"/>
        <v>PASS</v>
      </c>
      <c r="AF429" s="1">
        <v>0</v>
      </c>
      <c r="AG429" s="9">
        <v>0</v>
      </c>
      <c r="AH429" s="10" t="str">
        <f t="shared" si="43"/>
        <v>PASS</v>
      </c>
      <c r="AI429" s="1">
        <v>0</v>
      </c>
      <c r="AJ429" s="9">
        <v>0</v>
      </c>
      <c r="AK429" s="10" t="str">
        <f t="shared" si="44"/>
        <v>PASS</v>
      </c>
      <c r="AL429" s="1">
        <v>0</v>
      </c>
      <c r="AM429" s="9">
        <v>0</v>
      </c>
      <c r="AN429" s="10" t="str">
        <f t="shared" si="45"/>
        <v>PASS</v>
      </c>
      <c r="AO429" s="1">
        <v>0</v>
      </c>
      <c r="AP429" s="9">
        <v>0</v>
      </c>
      <c r="AQ429" s="10" t="str">
        <f t="shared" si="46"/>
        <v>PASS</v>
      </c>
      <c r="AR429" s="1">
        <v>0</v>
      </c>
      <c r="AS429" s="9">
        <v>0</v>
      </c>
      <c r="AT429" s="10" t="str">
        <f t="shared" si="47"/>
        <v>PASS</v>
      </c>
      <c r="AU429" s="1">
        <v>0</v>
      </c>
      <c r="AV429" s="9">
        <v>0</v>
      </c>
      <c r="AW429" s="10" t="str">
        <f t="shared" si="48"/>
        <v>PASS</v>
      </c>
    </row>
    <row r="430" spans="1:49" ht="33" customHeight="1" x14ac:dyDescent="0.25">
      <c r="A430" s="7">
        <v>429</v>
      </c>
      <c r="B430" s="1">
        <v>1</v>
      </c>
      <c r="C430" s="1">
        <v>1</v>
      </c>
      <c r="D430" s="1">
        <v>1</v>
      </c>
      <c r="E430" s="1">
        <v>2</v>
      </c>
      <c r="F430" s="1">
        <v>0</v>
      </c>
      <c r="G430" s="1">
        <v>0</v>
      </c>
      <c r="H430" s="1">
        <v>0</v>
      </c>
      <c r="I430" s="1">
        <v>0</v>
      </c>
      <c r="J430" s="1">
        <v>13</v>
      </c>
      <c r="K430" s="1">
        <v>0</v>
      </c>
      <c r="L430" s="1">
        <v>13</v>
      </c>
      <c r="M430" s="1">
        <v>0</v>
      </c>
      <c r="N430" s="1">
        <v>0</v>
      </c>
      <c r="O430" s="1">
        <v>0</v>
      </c>
      <c r="P430" s="1">
        <v>13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9">
        <v>0</v>
      </c>
      <c r="AE430" s="10" t="str">
        <f t="shared" si="42"/>
        <v>PASS</v>
      </c>
      <c r="AF430" s="1">
        <v>0</v>
      </c>
      <c r="AG430" s="9">
        <v>0</v>
      </c>
      <c r="AH430" s="10" t="str">
        <f t="shared" si="43"/>
        <v>PASS</v>
      </c>
      <c r="AI430" s="1">
        <v>0</v>
      </c>
      <c r="AJ430" s="9">
        <v>0</v>
      </c>
      <c r="AK430" s="10" t="str">
        <f t="shared" si="44"/>
        <v>PASS</v>
      </c>
      <c r="AL430" s="1">
        <v>0</v>
      </c>
      <c r="AM430" s="9">
        <v>0</v>
      </c>
      <c r="AN430" s="10" t="str">
        <f t="shared" si="45"/>
        <v>PASS</v>
      </c>
      <c r="AO430" s="1">
        <v>0</v>
      </c>
      <c r="AP430" s="9">
        <v>0</v>
      </c>
      <c r="AQ430" s="10" t="str">
        <f t="shared" si="46"/>
        <v>PASS</v>
      </c>
      <c r="AR430" s="1">
        <v>0</v>
      </c>
      <c r="AS430" s="9">
        <v>0</v>
      </c>
      <c r="AT430" s="10" t="str">
        <f t="shared" si="47"/>
        <v>PASS</v>
      </c>
      <c r="AU430" s="1">
        <v>0</v>
      </c>
      <c r="AV430" s="9">
        <v>0</v>
      </c>
      <c r="AW430" s="10" t="str">
        <f t="shared" si="48"/>
        <v>PASS</v>
      </c>
    </row>
    <row r="431" spans="1:49" ht="33" customHeight="1" x14ac:dyDescent="0.25">
      <c r="A431" s="7">
        <v>430</v>
      </c>
      <c r="B431" s="1">
        <v>1</v>
      </c>
      <c r="C431" s="1">
        <v>1</v>
      </c>
      <c r="D431" s="1">
        <v>1</v>
      </c>
      <c r="E431" s="1">
        <v>2</v>
      </c>
      <c r="F431" s="1">
        <v>0</v>
      </c>
      <c r="G431" s="1">
        <v>0</v>
      </c>
      <c r="H431" s="1">
        <v>1</v>
      </c>
      <c r="I431" s="1">
        <v>0</v>
      </c>
      <c r="J431" s="1">
        <v>14</v>
      </c>
      <c r="K431" s="1">
        <v>0</v>
      </c>
      <c r="L431" s="1">
        <v>14</v>
      </c>
      <c r="M431" s="1">
        <v>0</v>
      </c>
      <c r="N431" s="1">
        <v>0</v>
      </c>
      <c r="O431" s="1">
        <v>0</v>
      </c>
      <c r="P431" s="1">
        <v>14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16</v>
      </c>
      <c r="AD431" s="9">
        <v>16</v>
      </c>
      <c r="AE431" s="10" t="str">
        <f t="shared" si="42"/>
        <v>PASS</v>
      </c>
      <c r="AF431" s="1">
        <v>0</v>
      </c>
      <c r="AG431" s="9">
        <v>0</v>
      </c>
      <c r="AH431" s="10" t="str">
        <f t="shared" si="43"/>
        <v>PASS</v>
      </c>
      <c r="AI431" s="1">
        <v>0</v>
      </c>
      <c r="AJ431" s="9">
        <v>0</v>
      </c>
      <c r="AK431" s="10" t="str">
        <f t="shared" si="44"/>
        <v>PASS</v>
      </c>
      <c r="AL431" s="1">
        <v>0</v>
      </c>
      <c r="AM431" s="9">
        <v>0</v>
      </c>
      <c r="AN431" s="10" t="str">
        <f t="shared" si="45"/>
        <v>PASS</v>
      </c>
      <c r="AO431" s="1">
        <v>0</v>
      </c>
      <c r="AP431" s="9">
        <v>0</v>
      </c>
      <c r="AQ431" s="10" t="str">
        <f t="shared" si="46"/>
        <v>PASS</v>
      </c>
      <c r="AR431" s="1">
        <v>0</v>
      </c>
      <c r="AS431" s="9">
        <v>0</v>
      </c>
      <c r="AT431" s="10" t="str">
        <f t="shared" si="47"/>
        <v>PASS</v>
      </c>
      <c r="AU431" s="1">
        <v>1</v>
      </c>
      <c r="AV431" s="9">
        <v>1</v>
      </c>
      <c r="AW431" s="10" t="str">
        <f t="shared" si="48"/>
        <v>PASS</v>
      </c>
    </row>
    <row r="432" spans="1:49" ht="33" customHeight="1" x14ac:dyDescent="0.25">
      <c r="A432" s="7">
        <v>431</v>
      </c>
      <c r="B432" s="1">
        <v>1</v>
      </c>
      <c r="C432" s="1">
        <v>1</v>
      </c>
      <c r="D432" s="1">
        <v>1</v>
      </c>
      <c r="E432" s="1">
        <v>2</v>
      </c>
      <c r="F432" s="1">
        <v>0</v>
      </c>
      <c r="G432" s="1">
        <v>0</v>
      </c>
      <c r="H432" s="1">
        <v>0</v>
      </c>
      <c r="I432" s="1">
        <v>0</v>
      </c>
      <c r="J432" s="1">
        <v>15</v>
      </c>
      <c r="K432" s="1">
        <v>0</v>
      </c>
      <c r="L432" s="1">
        <v>15</v>
      </c>
      <c r="M432" s="1">
        <v>0</v>
      </c>
      <c r="N432" s="1">
        <v>0</v>
      </c>
      <c r="O432" s="1">
        <v>0</v>
      </c>
      <c r="P432" s="1">
        <v>15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1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9">
        <v>0</v>
      </c>
      <c r="AE432" s="10" t="str">
        <f t="shared" si="42"/>
        <v>PASS</v>
      </c>
      <c r="AF432" s="1">
        <v>0</v>
      </c>
      <c r="AG432" s="9">
        <v>0</v>
      </c>
      <c r="AH432" s="10" t="str">
        <f t="shared" si="43"/>
        <v>PASS</v>
      </c>
      <c r="AI432" s="1">
        <v>0</v>
      </c>
      <c r="AJ432" s="9">
        <v>0</v>
      </c>
      <c r="AK432" s="10" t="str">
        <f t="shared" si="44"/>
        <v>PASS</v>
      </c>
      <c r="AL432" s="1">
        <v>1</v>
      </c>
      <c r="AM432" s="9">
        <v>1</v>
      </c>
      <c r="AN432" s="10" t="str">
        <f t="shared" si="45"/>
        <v>PASS</v>
      </c>
      <c r="AO432" s="1">
        <v>0</v>
      </c>
      <c r="AP432" s="9">
        <v>0</v>
      </c>
      <c r="AQ432" s="10" t="str">
        <f t="shared" si="46"/>
        <v>PASS</v>
      </c>
      <c r="AR432" s="1">
        <v>1</v>
      </c>
      <c r="AS432" s="9">
        <v>1</v>
      </c>
      <c r="AT432" s="10" t="str">
        <f t="shared" si="47"/>
        <v>PASS</v>
      </c>
      <c r="AU432" s="1">
        <v>0</v>
      </c>
      <c r="AV432" s="9">
        <v>0</v>
      </c>
      <c r="AW432" s="10" t="str">
        <f t="shared" si="48"/>
        <v>PASS</v>
      </c>
    </row>
    <row r="433" spans="1:49" ht="33" customHeight="1" x14ac:dyDescent="0.25">
      <c r="A433" s="7">
        <v>432</v>
      </c>
      <c r="B433" s="1">
        <v>1</v>
      </c>
      <c r="C433" s="1">
        <v>1</v>
      </c>
      <c r="D433" s="1">
        <v>1</v>
      </c>
      <c r="E433" s="1">
        <v>2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2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9">
        <v>0</v>
      </c>
      <c r="AE433" s="10" t="str">
        <f t="shared" si="42"/>
        <v>PASS</v>
      </c>
      <c r="AF433" s="1">
        <v>0</v>
      </c>
      <c r="AG433" s="9">
        <v>0</v>
      </c>
      <c r="AH433" s="10" t="str">
        <f t="shared" si="43"/>
        <v>PASS</v>
      </c>
      <c r="AI433" s="1">
        <v>0</v>
      </c>
      <c r="AJ433" s="9">
        <v>0</v>
      </c>
      <c r="AK433" s="10" t="str">
        <f t="shared" si="44"/>
        <v>PASS</v>
      </c>
      <c r="AL433" s="1">
        <v>0</v>
      </c>
      <c r="AM433" s="9">
        <v>0</v>
      </c>
      <c r="AN433" s="10" t="str">
        <f t="shared" si="45"/>
        <v>PASS</v>
      </c>
      <c r="AO433" s="1">
        <v>0</v>
      </c>
      <c r="AP433" s="9">
        <v>0</v>
      </c>
      <c r="AQ433" s="10" t="str">
        <f t="shared" si="46"/>
        <v>PASS</v>
      </c>
      <c r="AR433" s="1">
        <v>0</v>
      </c>
      <c r="AS433" s="9">
        <v>0</v>
      </c>
      <c r="AT433" s="10" t="str">
        <f t="shared" si="47"/>
        <v>PASS</v>
      </c>
      <c r="AU433" s="1">
        <v>0</v>
      </c>
      <c r="AV433" s="9">
        <v>0</v>
      </c>
      <c r="AW433" s="10" t="str">
        <f t="shared" si="48"/>
        <v>PASS</v>
      </c>
    </row>
    <row r="434" spans="1:49" ht="33" customHeight="1" x14ac:dyDescent="0.25">
      <c r="A434" s="7">
        <v>433</v>
      </c>
      <c r="B434" s="1">
        <v>1</v>
      </c>
      <c r="C434" s="1">
        <v>1</v>
      </c>
      <c r="D434" s="1">
        <v>1</v>
      </c>
      <c r="E434" s="1">
        <v>2</v>
      </c>
      <c r="F434" s="1">
        <v>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3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9">
        <v>0</v>
      </c>
      <c r="AE434" s="10" t="str">
        <f t="shared" si="42"/>
        <v>PASS</v>
      </c>
      <c r="AF434" s="1">
        <v>0</v>
      </c>
      <c r="AG434" s="9">
        <v>0</v>
      </c>
      <c r="AH434" s="10" t="str">
        <f t="shared" si="43"/>
        <v>PASS</v>
      </c>
      <c r="AI434" s="1">
        <v>0</v>
      </c>
      <c r="AJ434" s="9">
        <v>0</v>
      </c>
      <c r="AK434" s="10" t="str">
        <f t="shared" si="44"/>
        <v>PASS</v>
      </c>
      <c r="AL434" s="1">
        <v>0</v>
      </c>
      <c r="AM434" s="9">
        <v>0</v>
      </c>
      <c r="AN434" s="10" t="str">
        <f t="shared" si="45"/>
        <v>PASS</v>
      </c>
      <c r="AO434" s="1">
        <v>0</v>
      </c>
      <c r="AP434" s="9">
        <v>0</v>
      </c>
      <c r="AQ434" s="10" t="str">
        <f t="shared" si="46"/>
        <v>PASS</v>
      </c>
      <c r="AR434" s="1">
        <v>0</v>
      </c>
      <c r="AS434" s="9">
        <v>0</v>
      </c>
      <c r="AT434" s="10" t="str">
        <f t="shared" si="47"/>
        <v>PASS</v>
      </c>
      <c r="AU434" s="1">
        <v>0</v>
      </c>
      <c r="AV434" s="9">
        <v>0</v>
      </c>
      <c r="AW434" s="10" t="str">
        <f t="shared" si="48"/>
        <v>PASS</v>
      </c>
    </row>
    <row r="435" spans="1:49" ht="33" customHeight="1" x14ac:dyDescent="0.25">
      <c r="A435" s="7">
        <v>434</v>
      </c>
      <c r="B435" s="1">
        <v>1</v>
      </c>
      <c r="C435" s="1">
        <v>1</v>
      </c>
      <c r="D435" s="1">
        <v>1</v>
      </c>
      <c r="E435" s="1">
        <v>2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4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9">
        <v>0</v>
      </c>
      <c r="AE435" s="10" t="str">
        <f t="shared" si="42"/>
        <v>PASS</v>
      </c>
      <c r="AF435" s="1">
        <v>0</v>
      </c>
      <c r="AG435" s="9">
        <v>0</v>
      </c>
      <c r="AH435" s="10" t="str">
        <f t="shared" si="43"/>
        <v>PASS</v>
      </c>
      <c r="AI435" s="1">
        <v>0</v>
      </c>
      <c r="AJ435" s="9">
        <v>0</v>
      </c>
      <c r="AK435" s="10" t="str">
        <f t="shared" si="44"/>
        <v>PASS</v>
      </c>
      <c r="AL435" s="1">
        <v>0</v>
      </c>
      <c r="AM435" s="9">
        <v>0</v>
      </c>
      <c r="AN435" s="10" t="str">
        <f t="shared" si="45"/>
        <v>PASS</v>
      </c>
      <c r="AO435" s="1">
        <v>0</v>
      </c>
      <c r="AP435" s="9">
        <v>0</v>
      </c>
      <c r="AQ435" s="10" t="str">
        <f t="shared" si="46"/>
        <v>PASS</v>
      </c>
      <c r="AR435" s="1">
        <v>0</v>
      </c>
      <c r="AS435" s="9">
        <v>0</v>
      </c>
      <c r="AT435" s="10" t="str">
        <f t="shared" si="47"/>
        <v>PASS</v>
      </c>
      <c r="AU435" s="1">
        <v>0</v>
      </c>
      <c r="AV435" s="9">
        <v>0</v>
      </c>
      <c r="AW435" s="10" t="str">
        <f t="shared" si="48"/>
        <v>PASS</v>
      </c>
    </row>
    <row r="436" spans="1:49" ht="33" customHeight="1" x14ac:dyDescent="0.25">
      <c r="A436" s="7">
        <v>435</v>
      </c>
      <c r="B436" s="1">
        <v>1</v>
      </c>
      <c r="C436" s="1">
        <v>1</v>
      </c>
      <c r="D436" s="1">
        <v>1</v>
      </c>
      <c r="E436" s="1">
        <v>2</v>
      </c>
      <c r="F436" s="1">
        <v>0</v>
      </c>
      <c r="G436" s="1">
        <v>0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5</v>
      </c>
      <c r="Y436" s="1">
        <v>0</v>
      </c>
      <c r="Z436" s="1">
        <v>0</v>
      </c>
      <c r="AA436" s="1">
        <v>0</v>
      </c>
      <c r="AB436" s="1">
        <v>0</v>
      </c>
      <c r="AC436" s="1">
        <v>16</v>
      </c>
      <c r="AD436" s="9">
        <v>16</v>
      </c>
      <c r="AE436" s="10" t="str">
        <f t="shared" si="42"/>
        <v>PASS</v>
      </c>
      <c r="AF436" s="1">
        <v>0</v>
      </c>
      <c r="AG436" s="9">
        <v>0</v>
      </c>
      <c r="AH436" s="10" t="str">
        <f t="shared" si="43"/>
        <v>PASS</v>
      </c>
      <c r="AI436" s="1">
        <v>0</v>
      </c>
      <c r="AJ436" s="9">
        <v>0</v>
      </c>
      <c r="AK436" s="10" t="str">
        <f t="shared" si="44"/>
        <v>PASS</v>
      </c>
      <c r="AL436" s="1">
        <v>0</v>
      </c>
      <c r="AM436" s="9">
        <v>0</v>
      </c>
      <c r="AN436" s="10" t="str">
        <f t="shared" si="45"/>
        <v>PASS</v>
      </c>
      <c r="AO436" s="1">
        <v>0</v>
      </c>
      <c r="AP436" s="9">
        <v>0</v>
      </c>
      <c r="AQ436" s="10" t="str">
        <f t="shared" si="46"/>
        <v>PASS</v>
      </c>
      <c r="AR436" s="1">
        <v>0</v>
      </c>
      <c r="AS436" s="9">
        <v>0</v>
      </c>
      <c r="AT436" s="10" t="str">
        <f t="shared" si="47"/>
        <v>PASS</v>
      </c>
      <c r="AU436" s="1">
        <v>1</v>
      </c>
      <c r="AV436" s="9">
        <v>1</v>
      </c>
      <c r="AW436" s="10" t="str">
        <f t="shared" si="48"/>
        <v>PASS</v>
      </c>
    </row>
    <row r="437" spans="1:49" ht="33" customHeight="1" x14ac:dyDescent="0.25">
      <c r="A437" s="7">
        <v>436</v>
      </c>
      <c r="B437" s="1">
        <v>1</v>
      </c>
      <c r="C437" s="1">
        <v>1</v>
      </c>
      <c r="D437" s="1">
        <v>1</v>
      </c>
      <c r="E437" s="1">
        <v>2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6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9">
        <v>0</v>
      </c>
      <c r="AE437" s="10" t="str">
        <f t="shared" si="42"/>
        <v>PASS</v>
      </c>
      <c r="AF437" s="1">
        <v>0</v>
      </c>
      <c r="AG437" s="9">
        <v>0</v>
      </c>
      <c r="AH437" s="10" t="str">
        <f t="shared" si="43"/>
        <v>PASS</v>
      </c>
      <c r="AI437" s="1">
        <v>0</v>
      </c>
      <c r="AJ437" s="9">
        <v>0</v>
      </c>
      <c r="AK437" s="10" t="str">
        <f t="shared" si="44"/>
        <v>PASS</v>
      </c>
      <c r="AL437" s="1">
        <v>0</v>
      </c>
      <c r="AM437" s="9">
        <v>0</v>
      </c>
      <c r="AN437" s="10" t="str">
        <f t="shared" si="45"/>
        <v>PASS</v>
      </c>
      <c r="AO437" s="1">
        <v>0</v>
      </c>
      <c r="AP437" s="9">
        <v>0</v>
      </c>
      <c r="AQ437" s="10" t="str">
        <f t="shared" si="46"/>
        <v>PASS</v>
      </c>
      <c r="AR437" s="1">
        <v>0</v>
      </c>
      <c r="AS437" s="9">
        <v>0</v>
      </c>
      <c r="AT437" s="10" t="str">
        <f t="shared" si="47"/>
        <v>PASS</v>
      </c>
      <c r="AU437" s="1">
        <v>0</v>
      </c>
      <c r="AV437" s="9">
        <v>0</v>
      </c>
      <c r="AW437" s="10" t="str">
        <f t="shared" si="48"/>
        <v>PASS</v>
      </c>
    </row>
    <row r="438" spans="1:49" ht="33" customHeight="1" x14ac:dyDescent="0.25">
      <c r="A438" s="7">
        <v>437</v>
      </c>
      <c r="B438" s="1">
        <v>1</v>
      </c>
      <c r="C438" s="1">
        <v>1</v>
      </c>
      <c r="D438" s="1">
        <v>1</v>
      </c>
      <c r="E438" s="1">
        <v>2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1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9">
        <v>0</v>
      </c>
      <c r="AE438" s="10" t="str">
        <f t="shared" si="42"/>
        <v>PASS</v>
      </c>
      <c r="AF438" s="1">
        <v>0</v>
      </c>
      <c r="AG438" s="9">
        <v>0</v>
      </c>
      <c r="AH438" s="10" t="str">
        <f t="shared" si="43"/>
        <v>PASS</v>
      </c>
      <c r="AI438" s="1">
        <v>0</v>
      </c>
      <c r="AJ438" s="9">
        <v>0</v>
      </c>
      <c r="AK438" s="10" t="str">
        <f t="shared" si="44"/>
        <v>PASS</v>
      </c>
      <c r="AL438" s="1">
        <v>1</v>
      </c>
      <c r="AM438" s="9">
        <v>1</v>
      </c>
      <c r="AN438" s="10" t="str">
        <f t="shared" si="45"/>
        <v>PASS</v>
      </c>
      <c r="AO438" s="1">
        <v>0</v>
      </c>
      <c r="AP438" s="9">
        <v>0</v>
      </c>
      <c r="AQ438" s="10" t="str">
        <f t="shared" si="46"/>
        <v>PASS</v>
      </c>
      <c r="AR438" s="1">
        <v>1</v>
      </c>
      <c r="AS438" s="9">
        <v>1</v>
      </c>
      <c r="AT438" s="10" t="str">
        <f t="shared" si="47"/>
        <v>PASS</v>
      </c>
      <c r="AU438" s="1">
        <v>0</v>
      </c>
      <c r="AV438" s="9">
        <v>0</v>
      </c>
      <c r="AW438" s="10" t="str">
        <f t="shared" si="48"/>
        <v>PASS</v>
      </c>
    </row>
    <row r="439" spans="1:49" ht="33" customHeight="1" x14ac:dyDescent="0.25">
      <c r="A439" s="7">
        <v>438</v>
      </c>
      <c r="B439" s="1">
        <v>1</v>
      </c>
      <c r="C439" s="1">
        <v>1</v>
      </c>
      <c r="D439" s="1">
        <v>1</v>
      </c>
      <c r="E439" s="1">
        <v>2</v>
      </c>
      <c r="F439" s="1">
        <v>1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2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9">
        <v>0</v>
      </c>
      <c r="AE439" s="10" t="str">
        <f t="shared" si="42"/>
        <v>PASS</v>
      </c>
      <c r="AF439" s="1">
        <v>0</v>
      </c>
      <c r="AG439" s="9">
        <v>0</v>
      </c>
      <c r="AH439" s="10" t="str">
        <f t="shared" si="43"/>
        <v>PASS</v>
      </c>
      <c r="AI439" s="1">
        <v>0</v>
      </c>
      <c r="AJ439" s="9">
        <v>0</v>
      </c>
      <c r="AK439" s="10" t="str">
        <f t="shared" si="44"/>
        <v>PASS</v>
      </c>
      <c r="AL439" s="1">
        <v>0</v>
      </c>
      <c r="AM439" s="9">
        <v>0</v>
      </c>
      <c r="AN439" s="10" t="str">
        <f t="shared" si="45"/>
        <v>PASS</v>
      </c>
      <c r="AO439" s="1">
        <v>0</v>
      </c>
      <c r="AP439" s="9">
        <v>0</v>
      </c>
      <c r="AQ439" s="10" t="str">
        <f t="shared" si="46"/>
        <v>PASS</v>
      </c>
      <c r="AR439" s="1">
        <v>0</v>
      </c>
      <c r="AS439" s="9">
        <v>0</v>
      </c>
      <c r="AT439" s="10" t="str">
        <f t="shared" si="47"/>
        <v>PASS</v>
      </c>
      <c r="AU439" s="1">
        <v>0</v>
      </c>
      <c r="AV439" s="9">
        <v>0</v>
      </c>
      <c r="AW439" s="10" t="str">
        <f t="shared" si="48"/>
        <v>PASS</v>
      </c>
    </row>
    <row r="440" spans="1:49" ht="33" customHeight="1" x14ac:dyDescent="0.25">
      <c r="A440" s="7">
        <v>439</v>
      </c>
      <c r="B440" s="1">
        <v>1</v>
      </c>
      <c r="C440" s="1">
        <v>1</v>
      </c>
      <c r="D440" s="1">
        <v>1</v>
      </c>
      <c r="E440" s="1">
        <v>2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3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9">
        <v>0</v>
      </c>
      <c r="AE440" s="10" t="str">
        <f t="shared" si="42"/>
        <v>PASS</v>
      </c>
      <c r="AF440" s="1">
        <v>0</v>
      </c>
      <c r="AG440" s="9">
        <v>0</v>
      </c>
      <c r="AH440" s="10" t="str">
        <f t="shared" si="43"/>
        <v>PASS</v>
      </c>
      <c r="AI440" s="1">
        <v>0</v>
      </c>
      <c r="AJ440" s="9">
        <v>0</v>
      </c>
      <c r="AK440" s="10" t="str">
        <f t="shared" si="44"/>
        <v>PASS</v>
      </c>
      <c r="AL440" s="1">
        <v>0</v>
      </c>
      <c r="AM440" s="9">
        <v>0</v>
      </c>
      <c r="AN440" s="10" t="str">
        <f t="shared" si="45"/>
        <v>PASS</v>
      </c>
      <c r="AO440" s="1">
        <v>0</v>
      </c>
      <c r="AP440" s="9">
        <v>0</v>
      </c>
      <c r="AQ440" s="10" t="str">
        <f t="shared" si="46"/>
        <v>PASS</v>
      </c>
      <c r="AR440" s="1">
        <v>0</v>
      </c>
      <c r="AS440" s="9">
        <v>0</v>
      </c>
      <c r="AT440" s="10" t="str">
        <f t="shared" si="47"/>
        <v>PASS</v>
      </c>
      <c r="AU440" s="1">
        <v>0</v>
      </c>
      <c r="AV440" s="9">
        <v>0</v>
      </c>
      <c r="AW440" s="10" t="str">
        <f t="shared" si="48"/>
        <v>PASS</v>
      </c>
    </row>
    <row r="441" spans="1:49" ht="33" customHeight="1" x14ac:dyDescent="0.25">
      <c r="A441" s="7">
        <v>440</v>
      </c>
      <c r="B441" s="1">
        <v>1</v>
      </c>
      <c r="C441" s="1">
        <v>1</v>
      </c>
      <c r="D441" s="1">
        <v>1</v>
      </c>
      <c r="E441" s="1">
        <v>2</v>
      </c>
      <c r="F441" s="1">
        <v>0</v>
      </c>
      <c r="G441" s="1">
        <v>0</v>
      </c>
      <c r="H441" s="1">
        <v>1</v>
      </c>
      <c r="I441" s="1">
        <v>0</v>
      </c>
      <c r="J441" s="1">
        <v>1</v>
      </c>
      <c r="K441" s="1">
        <v>0</v>
      </c>
      <c r="L441" s="1">
        <v>1</v>
      </c>
      <c r="M441" s="1">
        <v>0</v>
      </c>
      <c r="N441" s="1">
        <v>0</v>
      </c>
      <c r="O441" s="1">
        <v>0</v>
      </c>
      <c r="P441" s="1">
        <v>1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4</v>
      </c>
      <c r="Y441" s="1">
        <v>0</v>
      </c>
      <c r="Z441" s="1">
        <v>0</v>
      </c>
      <c r="AA441" s="1">
        <v>0</v>
      </c>
      <c r="AB441" s="1">
        <v>0</v>
      </c>
      <c r="AC441" s="1">
        <v>16</v>
      </c>
      <c r="AD441" s="9">
        <v>16</v>
      </c>
      <c r="AE441" s="10" t="str">
        <f t="shared" si="42"/>
        <v>PASS</v>
      </c>
      <c r="AF441" s="1">
        <v>0</v>
      </c>
      <c r="AG441" s="9">
        <v>0</v>
      </c>
      <c r="AH441" s="10" t="str">
        <f t="shared" si="43"/>
        <v>PASS</v>
      </c>
      <c r="AI441" s="1">
        <v>0</v>
      </c>
      <c r="AJ441" s="9">
        <v>0</v>
      </c>
      <c r="AK441" s="10" t="str">
        <f t="shared" si="44"/>
        <v>PASS</v>
      </c>
      <c r="AL441" s="1">
        <v>0</v>
      </c>
      <c r="AM441" s="9">
        <v>0</v>
      </c>
      <c r="AN441" s="10" t="str">
        <f t="shared" si="45"/>
        <v>PASS</v>
      </c>
      <c r="AO441" s="1">
        <v>0</v>
      </c>
      <c r="AP441" s="9">
        <v>0</v>
      </c>
      <c r="AQ441" s="10" t="str">
        <f t="shared" si="46"/>
        <v>PASS</v>
      </c>
      <c r="AR441" s="1">
        <v>0</v>
      </c>
      <c r="AS441" s="9">
        <v>0</v>
      </c>
      <c r="AT441" s="10" t="str">
        <f t="shared" si="47"/>
        <v>PASS</v>
      </c>
      <c r="AU441" s="1">
        <v>1</v>
      </c>
      <c r="AV441" s="9">
        <v>1</v>
      </c>
      <c r="AW441" s="10" t="str">
        <f t="shared" si="48"/>
        <v>PASS</v>
      </c>
    </row>
    <row r="442" spans="1:49" ht="33" customHeight="1" x14ac:dyDescent="0.25">
      <c r="A442" s="7">
        <v>441</v>
      </c>
      <c r="B442" s="1">
        <v>1</v>
      </c>
      <c r="C442" s="1">
        <v>1</v>
      </c>
      <c r="D442" s="1">
        <v>1</v>
      </c>
      <c r="E442" s="1">
        <v>2</v>
      </c>
      <c r="F442" s="1">
        <v>0</v>
      </c>
      <c r="G442" s="1">
        <v>0</v>
      </c>
      <c r="H442" s="1">
        <v>0</v>
      </c>
      <c r="I442" s="1">
        <v>0</v>
      </c>
      <c r="J442" s="1">
        <v>2</v>
      </c>
      <c r="K442" s="1">
        <v>0</v>
      </c>
      <c r="L442" s="1">
        <v>2</v>
      </c>
      <c r="M442" s="1">
        <v>0</v>
      </c>
      <c r="N442" s="1">
        <v>0</v>
      </c>
      <c r="O442" s="1">
        <v>0</v>
      </c>
      <c r="P442" s="1">
        <v>2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5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9">
        <v>0</v>
      </c>
      <c r="AE442" s="10" t="str">
        <f t="shared" si="42"/>
        <v>PASS</v>
      </c>
      <c r="AF442" s="1">
        <v>0</v>
      </c>
      <c r="AG442" s="9">
        <v>0</v>
      </c>
      <c r="AH442" s="10" t="str">
        <f t="shared" si="43"/>
        <v>PASS</v>
      </c>
      <c r="AI442" s="1">
        <v>0</v>
      </c>
      <c r="AJ442" s="9">
        <v>0</v>
      </c>
      <c r="AK442" s="10" t="str">
        <f t="shared" si="44"/>
        <v>PASS</v>
      </c>
      <c r="AL442" s="1">
        <v>0</v>
      </c>
      <c r="AM442" s="9">
        <v>0</v>
      </c>
      <c r="AN442" s="10" t="str">
        <f t="shared" si="45"/>
        <v>PASS</v>
      </c>
      <c r="AO442" s="1">
        <v>0</v>
      </c>
      <c r="AP442" s="9">
        <v>0</v>
      </c>
      <c r="AQ442" s="10" t="str">
        <f t="shared" si="46"/>
        <v>PASS</v>
      </c>
      <c r="AR442" s="1">
        <v>0</v>
      </c>
      <c r="AS442" s="9">
        <v>0</v>
      </c>
      <c r="AT442" s="10" t="str">
        <f t="shared" si="47"/>
        <v>PASS</v>
      </c>
      <c r="AU442" s="1">
        <v>0</v>
      </c>
      <c r="AV442" s="9">
        <v>0</v>
      </c>
      <c r="AW442" s="10" t="str">
        <f t="shared" si="48"/>
        <v>PASS</v>
      </c>
    </row>
    <row r="443" spans="1:49" ht="33" customHeight="1" x14ac:dyDescent="0.25">
      <c r="A443" s="7">
        <v>442</v>
      </c>
      <c r="B443" s="1">
        <v>1</v>
      </c>
      <c r="C443" s="1">
        <v>1</v>
      </c>
      <c r="D443" s="1">
        <v>1</v>
      </c>
      <c r="E443" s="1">
        <v>2</v>
      </c>
      <c r="F443" s="1">
        <v>0</v>
      </c>
      <c r="G443" s="1">
        <v>0</v>
      </c>
      <c r="H443" s="1">
        <v>0</v>
      </c>
      <c r="I443" s="1">
        <v>0</v>
      </c>
      <c r="J443" s="1">
        <v>3</v>
      </c>
      <c r="K443" s="1">
        <v>0</v>
      </c>
      <c r="L443" s="1">
        <v>3</v>
      </c>
      <c r="M443" s="1">
        <v>0</v>
      </c>
      <c r="N443" s="1">
        <v>0</v>
      </c>
      <c r="O443" s="1">
        <v>0</v>
      </c>
      <c r="P443" s="1">
        <v>3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6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9">
        <v>0</v>
      </c>
      <c r="AE443" s="10" t="str">
        <f t="shared" si="42"/>
        <v>PASS</v>
      </c>
      <c r="AF443" s="1">
        <v>0</v>
      </c>
      <c r="AG443" s="9">
        <v>0</v>
      </c>
      <c r="AH443" s="10" t="str">
        <f t="shared" si="43"/>
        <v>PASS</v>
      </c>
      <c r="AI443" s="1">
        <v>0</v>
      </c>
      <c r="AJ443" s="9">
        <v>0</v>
      </c>
      <c r="AK443" s="10" t="str">
        <f t="shared" si="44"/>
        <v>PASS</v>
      </c>
      <c r="AL443" s="1">
        <v>0</v>
      </c>
      <c r="AM443" s="9">
        <v>0</v>
      </c>
      <c r="AN443" s="10" t="str">
        <f t="shared" si="45"/>
        <v>PASS</v>
      </c>
      <c r="AO443" s="1">
        <v>0</v>
      </c>
      <c r="AP443" s="9">
        <v>0</v>
      </c>
      <c r="AQ443" s="10" t="str">
        <f t="shared" si="46"/>
        <v>PASS</v>
      </c>
      <c r="AR443" s="1">
        <v>0</v>
      </c>
      <c r="AS443" s="9">
        <v>0</v>
      </c>
      <c r="AT443" s="10" t="str">
        <f t="shared" si="47"/>
        <v>PASS</v>
      </c>
      <c r="AU443" s="1">
        <v>0</v>
      </c>
      <c r="AV443" s="9">
        <v>0</v>
      </c>
      <c r="AW443" s="10" t="str">
        <f t="shared" si="48"/>
        <v>PASS</v>
      </c>
    </row>
    <row r="444" spans="1:49" ht="33" customHeight="1" x14ac:dyDescent="0.25">
      <c r="A444" s="7">
        <v>443</v>
      </c>
      <c r="B444" s="1">
        <v>1</v>
      </c>
      <c r="C444" s="1">
        <v>1</v>
      </c>
      <c r="D444" s="1">
        <v>1</v>
      </c>
      <c r="E444" s="1">
        <v>2</v>
      </c>
      <c r="F444" s="1">
        <v>1</v>
      </c>
      <c r="G444" s="1">
        <v>0</v>
      </c>
      <c r="H444" s="1">
        <v>0</v>
      </c>
      <c r="I444" s="1">
        <v>0</v>
      </c>
      <c r="J444" s="1">
        <v>4</v>
      </c>
      <c r="K444" s="1">
        <v>0</v>
      </c>
      <c r="L444" s="1">
        <v>4</v>
      </c>
      <c r="M444" s="1">
        <v>0</v>
      </c>
      <c r="N444" s="1">
        <v>0</v>
      </c>
      <c r="O444" s="1">
        <v>0</v>
      </c>
      <c r="P444" s="1">
        <v>4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1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9">
        <v>0</v>
      </c>
      <c r="AE444" s="10" t="str">
        <f t="shared" si="42"/>
        <v>PASS</v>
      </c>
      <c r="AF444" s="1">
        <v>0</v>
      </c>
      <c r="AG444" s="9">
        <v>0</v>
      </c>
      <c r="AH444" s="10" t="str">
        <f t="shared" si="43"/>
        <v>PASS</v>
      </c>
      <c r="AI444" s="1">
        <v>0</v>
      </c>
      <c r="AJ444" s="9">
        <v>0</v>
      </c>
      <c r="AK444" s="10" t="str">
        <f t="shared" si="44"/>
        <v>PASS</v>
      </c>
      <c r="AL444" s="1">
        <v>1</v>
      </c>
      <c r="AM444" s="9">
        <v>1</v>
      </c>
      <c r="AN444" s="10" t="str">
        <f t="shared" si="45"/>
        <v>PASS</v>
      </c>
      <c r="AO444" s="1">
        <v>0</v>
      </c>
      <c r="AP444" s="9">
        <v>0</v>
      </c>
      <c r="AQ444" s="10" t="str">
        <f t="shared" si="46"/>
        <v>PASS</v>
      </c>
      <c r="AR444" s="1">
        <v>1</v>
      </c>
      <c r="AS444" s="9">
        <v>1</v>
      </c>
      <c r="AT444" s="10" t="str">
        <f t="shared" si="47"/>
        <v>PASS</v>
      </c>
      <c r="AU444" s="1">
        <v>0</v>
      </c>
      <c r="AV444" s="9">
        <v>0</v>
      </c>
      <c r="AW444" s="10" t="str">
        <f t="shared" si="48"/>
        <v>PASS</v>
      </c>
    </row>
    <row r="445" spans="1:49" ht="33" customHeight="1" x14ac:dyDescent="0.25">
      <c r="A445" s="7">
        <v>444</v>
      </c>
      <c r="B445" s="1">
        <v>1</v>
      </c>
      <c r="C445" s="1">
        <v>1</v>
      </c>
      <c r="D445" s="1">
        <v>1</v>
      </c>
      <c r="E445" s="1">
        <v>2</v>
      </c>
      <c r="F445" s="1">
        <v>0</v>
      </c>
      <c r="G445" s="1">
        <v>0</v>
      </c>
      <c r="H445" s="1">
        <v>0</v>
      </c>
      <c r="I445" s="1">
        <v>0</v>
      </c>
      <c r="J445" s="1">
        <v>5</v>
      </c>
      <c r="K445" s="1">
        <v>0</v>
      </c>
      <c r="L445" s="1">
        <v>5</v>
      </c>
      <c r="M445" s="1">
        <v>0</v>
      </c>
      <c r="N445" s="1">
        <v>0</v>
      </c>
      <c r="O445" s="1">
        <v>0</v>
      </c>
      <c r="P445" s="1">
        <v>5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2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9">
        <v>0</v>
      </c>
      <c r="AE445" s="10" t="str">
        <f t="shared" si="42"/>
        <v>PASS</v>
      </c>
      <c r="AF445" s="1">
        <v>0</v>
      </c>
      <c r="AG445" s="9">
        <v>0</v>
      </c>
      <c r="AH445" s="10" t="str">
        <f t="shared" si="43"/>
        <v>PASS</v>
      </c>
      <c r="AI445" s="1">
        <v>0</v>
      </c>
      <c r="AJ445" s="9">
        <v>0</v>
      </c>
      <c r="AK445" s="10" t="str">
        <f t="shared" si="44"/>
        <v>PASS</v>
      </c>
      <c r="AL445" s="1">
        <v>0</v>
      </c>
      <c r="AM445" s="9">
        <v>0</v>
      </c>
      <c r="AN445" s="10" t="str">
        <f t="shared" si="45"/>
        <v>PASS</v>
      </c>
      <c r="AO445" s="1">
        <v>0</v>
      </c>
      <c r="AP445" s="9">
        <v>0</v>
      </c>
      <c r="AQ445" s="10" t="str">
        <f t="shared" si="46"/>
        <v>PASS</v>
      </c>
      <c r="AR445" s="1">
        <v>0</v>
      </c>
      <c r="AS445" s="9">
        <v>0</v>
      </c>
      <c r="AT445" s="10" t="str">
        <f t="shared" si="47"/>
        <v>PASS</v>
      </c>
      <c r="AU445" s="1">
        <v>0</v>
      </c>
      <c r="AV445" s="9">
        <v>0</v>
      </c>
      <c r="AW445" s="10" t="str">
        <f t="shared" si="48"/>
        <v>PASS</v>
      </c>
    </row>
    <row r="446" spans="1:49" ht="33" customHeight="1" x14ac:dyDescent="0.25">
      <c r="A446" s="7">
        <v>445</v>
      </c>
      <c r="B446" s="1">
        <v>1</v>
      </c>
      <c r="C446" s="1">
        <v>1</v>
      </c>
      <c r="D446" s="1">
        <v>1</v>
      </c>
      <c r="E446" s="1">
        <v>2</v>
      </c>
      <c r="F446" s="1">
        <v>0</v>
      </c>
      <c r="G446" s="1">
        <v>0</v>
      </c>
      <c r="H446" s="1">
        <v>1</v>
      </c>
      <c r="I446" s="1">
        <v>0</v>
      </c>
      <c r="J446" s="1">
        <v>6</v>
      </c>
      <c r="K446" s="1">
        <v>0</v>
      </c>
      <c r="L446" s="1">
        <v>6</v>
      </c>
      <c r="M446" s="1">
        <v>0</v>
      </c>
      <c r="N446" s="1">
        <v>0</v>
      </c>
      <c r="O446" s="1">
        <v>0</v>
      </c>
      <c r="P446" s="1">
        <v>6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3</v>
      </c>
      <c r="Y446" s="1">
        <v>0</v>
      </c>
      <c r="Z446" s="1">
        <v>0</v>
      </c>
      <c r="AA446" s="1">
        <v>0</v>
      </c>
      <c r="AB446" s="1">
        <v>0</v>
      </c>
      <c r="AC446" s="1">
        <v>16</v>
      </c>
      <c r="AD446" s="9">
        <v>16</v>
      </c>
      <c r="AE446" s="10" t="str">
        <f t="shared" si="42"/>
        <v>PASS</v>
      </c>
      <c r="AF446" s="1">
        <v>0</v>
      </c>
      <c r="AG446" s="9">
        <v>0</v>
      </c>
      <c r="AH446" s="10" t="str">
        <f t="shared" si="43"/>
        <v>PASS</v>
      </c>
      <c r="AI446" s="1">
        <v>0</v>
      </c>
      <c r="AJ446" s="9">
        <v>0</v>
      </c>
      <c r="AK446" s="10" t="str">
        <f t="shared" si="44"/>
        <v>PASS</v>
      </c>
      <c r="AL446" s="1">
        <v>0</v>
      </c>
      <c r="AM446" s="9">
        <v>0</v>
      </c>
      <c r="AN446" s="10" t="str">
        <f t="shared" si="45"/>
        <v>PASS</v>
      </c>
      <c r="AO446" s="1">
        <v>0</v>
      </c>
      <c r="AP446" s="9">
        <v>0</v>
      </c>
      <c r="AQ446" s="10" t="str">
        <f t="shared" si="46"/>
        <v>PASS</v>
      </c>
      <c r="AR446" s="1">
        <v>0</v>
      </c>
      <c r="AS446" s="9">
        <v>0</v>
      </c>
      <c r="AT446" s="10" t="str">
        <f t="shared" si="47"/>
        <v>PASS</v>
      </c>
      <c r="AU446" s="1">
        <v>1</v>
      </c>
      <c r="AV446" s="9">
        <v>1</v>
      </c>
      <c r="AW446" s="10" t="str">
        <f t="shared" si="48"/>
        <v>PASS</v>
      </c>
    </row>
    <row r="447" spans="1:49" ht="33" customHeight="1" x14ac:dyDescent="0.25">
      <c r="A447" s="7">
        <v>446</v>
      </c>
      <c r="B447" s="1">
        <v>1</v>
      </c>
      <c r="C447" s="1">
        <v>1</v>
      </c>
      <c r="D447" s="1">
        <v>1</v>
      </c>
      <c r="E447" s="1">
        <v>2</v>
      </c>
      <c r="F447" s="1">
        <v>0</v>
      </c>
      <c r="G447" s="1">
        <v>0</v>
      </c>
      <c r="H447" s="1">
        <v>0</v>
      </c>
      <c r="I447" s="1">
        <v>0</v>
      </c>
      <c r="J447" s="1">
        <v>7</v>
      </c>
      <c r="K447" s="1">
        <v>0</v>
      </c>
      <c r="L447" s="1">
        <v>7</v>
      </c>
      <c r="M447" s="1">
        <v>0</v>
      </c>
      <c r="N447" s="1">
        <v>0</v>
      </c>
      <c r="O447" s="1">
        <v>0</v>
      </c>
      <c r="P447" s="1">
        <v>7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4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9">
        <v>0</v>
      </c>
      <c r="AE447" s="10" t="str">
        <f t="shared" si="42"/>
        <v>PASS</v>
      </c>
      <c r="AF447" s="1">
        <v>0</v>
      </c>
      <c r="AG447" s="9">
        <v>0</v>
      </c>
      <c r="AH447" s="10" t="str">
        <f t="shared" si="43"/>
        <v>PASS</v>
      </c>
      <c r="AI447" s="1">
        <v>0</v>
      </c>
      <c r="AJ447" s="9">
        <v>0</v>
      </c>
      <c r="AK447" s="10" t="str">
        <f t="shared" si="44"/>
        <v>PASS</v>
      </c>
      <c r="AL447" s="1">
        <v>0</v>
      </c>
      <c r="AM447" s="9">
        <v>0</v>
      </c>
      <c r="AN447" s="10" t="str">
        <f t="shared" si="45"/>
        <v>PASS</v>
      </c>
      <c r="AO447" s="1">
        <v>0</v>
      </c>
      <c r="AP447" s="9">
        <v>0</v>
      </c>
      <c r="AQ447" s="10" t="str">
        <f t="shared" si="46"/>
        <v>PASS</v>
      </c>
      <c r="AR447" s="1">
        <v>0</v>
      </c>
      <c r="AS447" s="9">
        <v>0</v>
      </c>
      <c r="AT447" s="10" t="str">
        <f t="shared" si="47"/>
        <v>PASS</v>
      </c>
      <c r="AU447" s="1">
        <v>0</v>
      </c>
      <c r="AV447" s="9">
        <v>0</v>
      </c>
      <c r="AW447" s="10" t="str">
        <f t="shared" si="48"/>
        <v>PASS</v>
      </c>
    </row>
    <row r="448" spans="1:49" ht="33" customHeight="1" x14ac:dyDescent="0.25">
      <c r="A448" s="7">
        <v>447</v>
      </c>
      <c r="B448" s="1">
        <v>1</v>
      </c>
      <c r="C448" s="1">
        <v>1</v>
      </c>
      <c r="D448" s="1">
        <v>1</v>
      </c>
      <c r="E448" s="1">
        <v>2</v>
      </c>
      <c r="F448" s="1">
        <v>0</v>
      </c>
      <c r="G448" s="1">
        <v>0</v>
      </c>
      <c r="H448" s="1">
        <v>0</v>
      </c>
      <c r="I448" s="1">
        <v>0</v>
      </c>
      <c r="J448" s="1">
        <v>8</v>
      </c>
      <c r="K448" s="1">
        <v>0</v>
      </c>
      <c r="L448" s="1">
        <v>8</v>
      </c>
      <c r="M448" s="1">
        <v>0</v>
      </c>
      <c r="N448" s="1">
        <v>0</v>
      </c>
      <c r="O448" s="1">
        <v>0</v>
      </c>
      <c r="P448" s="1">
        <v>8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5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9">
        <v>0</v>
      </c>
      <c r="AE448" s="10" t="str">
        <f t="shared" si="42"/>
        <v>PASS</v>
      </c>
      <c r="AF448" s="1">
        <v>0</v>
      </c>
      <c r="AG448" s="9">
        <v>0</v>
      </c>
      <c r="AH448" s="10" t="str">
        <f t="shared" si="43"/>
        <v>PASS</v>
      </c>
      <c r="AI448" s="1">
        <v>0</v>
      </c>
      <c r="AJ448" s="9">
        <v>0</v>
      </c>
      <c r="AK448" s="10" t="str">
        <f t="shared" si="44"/>
        <v>PASS</v>
      </c>
      <c r="AL448" s="1">
        <v>0</v>
      </c>
      <c r="AM448" s="9">
        <v>0</v>
      </c>
      <c r="AN448" s="10" t="str">
        <f t="shared" si="45"/>
        <v>PASS</v>
      </c>
      <c r="AO448" s="1">
        <v>0</v>
      </c>
      <c r="AP448" s="9">
        <v>0</v>
      </c>
      <c r="AQ448" s="10" t="str">
        <f t="shared" si="46"/>
        <v>PASS</v>
      </c>
      <c r="AR448" s="1">
        <v>0</v>
      </c>
      <c r="AS448" s="9">
        <v>0</v>
      </c>
      <c r="AT448" s="10" t="str">
        <f t="shared" si="47"/>
        <v>PASS</v>
      </c>
      <c r="AU448" s="1">
        <v>0</v>
      </c>
      <c r="AV448" s="9">
        <v>0</v>
      </c>
      <c r="AW448" s="10" t="str">
        <f t="shared" si="48"/>
        <v>PASS</v>
      </c>
    </row>
    <row r="449" spans="1:49" ht="33" customHeight="1" x14ac:dyDescent="0.25">
      <c r="A449" s="7">
        <v>448</v>
      </c>
      <c r="B449" s="1">
        <v>1</v>
      </c>
      <c r="C449" s="1">
        <v>1</v>
      </c>
      <c r="D449" s="1">
        <v>1</v>
      </c>
      <c r="E449" s="1">
        <v>2</v>
      </c>
      <c r="F449" s="1">
        <v>1</v>
      </c>
      <c r="G449" s="1">
        <v>0</v>
      </c>
      <c r="H449" s="1">
        <v>0</v>
      </c>
      <c r="I449" s="1">
        <v>0</v>
      </c>
      <c r="J449" s="1">
        <v>9</v>
      </c>
      <c r="K449" s="1">
        <v>0</v>
      </c>
      <c r="L449" s="1">
        <v>9</v>
      </c>
      <c r="M449" s="1">
        <v>0</v>
      </c>
      <c r="N449" s="1">
        <v>0</v>
      </c>
      <c r="O449" s="1">
        <v>0</v>
      </c>
      <c r="P449" s="1">
        <v>9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6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9">
        <v>0</v>
      </c>
      <c r="AE449" s="10" t="str">
        <f t="shared" si="42"/>
        <v>PASS</v>
      </c>
      <c r="AF449" s="1">
        <v>0</v>
      </c>
      <c r="AG449" s="9">
        <v>0</v>
      </c>
      <c r="AH449" s="10" t="str">
        <f t="shared" si="43"/>
        <v>PASS</v>
      </c>
      <c r="AI449" s="1">
        <v>0</v>
      </c>
      <c r="AJ449" s="9">
        <v>0</v>
      </c>
      <c r="AK449" s="10" t="str">
        <f t="shared" si="44"/>
        <v>PASS</v>
      </c>
      <c r="AL449" s="1">
        <v>0</v>
      </c>
      <c r="AM449" s="9">
        <v>0</v>
      </c>
      <c r="AN449" s="10" t="str">
        <f t="shared" si="45"/>
        <v>PASS</v>
      </c>
      <c r="AO449" s="1">
        <v>0</v>
      </c>
      <c r="AP449" s="9">
        <v>0</v>
      </c>
      <c r="AQ449" s="10" t="str">
        <f t="shared" si="46"/>
        <v>PASS</v>
      </c>
      <c r="AR449" s="1">
        <v>0</v>
      </c>
      <c r="AS449" s="9">
        <v>0</v>
      </c>
      <c r="AT449" s="10" t="str">
        <f t="shared" si="47"/>
        <v>PASS</v>
      </c>
      <c r="AU449" s="1">
        <v>0</v>
      </c>
      <c r="AV449" s="9">
        <v>0</v>
      </c>
      <c r="AW449" s="10" t="str">
        <f t="shared" si="48"/>
        <v>PASS</v>
      </c>
    </row>
    <row r="450" spans="1:49" ht="33" customHeight="1" x14ac:dyDescent="0.25">
      <c r="A450" s="7">
        <v>449</v>
      </c>
      <c r="B450" s="1">
        <v>1</v>
      </c>
      <c r="C450" s="1">
        <v>1</v>
      </c>
      <c r="D450" s="1">
        <v>1</v>
      </c>
      <c r="E450" s="1">
        <v>2</v>
      </c>
      <c r="F450" s="1">
        <v>0</v>
      </c>
      <c r="G450" s="1">
        <v>0</v>
      </c>
      <c r="H450" s="1">
        <v>0</v>
      </c>
      <c r="I450" s="1">
        <v>0</v>
      </c>
      <c r="J450" s="1">
        <v>10</v>
      </c>
      <c r="K450" s="1">
        <v>0</v>
      </c>
      <c r="L450" s="1">
        <v>10</v>
      </c>
      <c r="M450" s="1">
        <v>0</v>
      </c>
      <c r="N450" s="1">
        <v>0</v>
      </c>
      <c r="O450" s="1">
        <v>0</v>
      </c>
      <c r="P450" s="1">
        <v>10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1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9">
        <v>0</v>
      </c>
      <c r="AE450" s="10" t="str">
        <f t="shared" si="42"/>
        <v>PASS</v>
      </c>
      <c r="AF450" s="1">
        <v>0</v>
      </c>
      <c r="AG450" s="9">
        <v>0</v>
      </c>
      <c r="AH450" s="10" t="str">
        <f t="shared" si="43"/>
        <v>PASS</v>
      </c>
      <c r="AI450" s="1">
        <v>0</v>
      </c>
      <c r="AJ450" s="9">
        <v>0</v>
      </c>
      <c r="AK450" s="10" t="str">
        <f t="shared" si="44"/>
        <v>PASS</v>
      </c>
      <c r="AL450" s="1">
        <v>1</v>
      </c>
      <c r="AM450" s="9">
        <v>1</v>
      </c>
      <c r="AN450" s="10" t="str">
        <f t="shared" si="45"/>
        <v>PASS</v>
      </c>
      <c r="AO450" s="1">
        <v>0</v>
      </c>
      <c r="AP450" s="9">
        <v>0</v>
      </c>
      <c r="AQ450" s="10" t="str">
        <f t="shared" si="46"/>
        <v>PASS</v>
      </c>
      <c r="AR450" s="1">
        <v>1</v>
      </c>
      <c r="AS450" s="9">
        <v>1</v>
      </c>
      <c r="AT450" s="10" t="str">
        <f t="shared" si="47"/>
        <v>PASS</v>
      </c>
      <c r="AU450" s="1">
        <v>0</v>
      </c>
      <c r="AV450" s="9">
        <v>0</v>
      </c>
      <c r="AW450" s="10" t="str">
        <f t="shared" si="48"/>
        <v>PASS</v>
      </c>
    </row>
    <row r="451" spans="1:49" ht="33" customHeight="1" x14ac:dyDescent="0.25">
      <c r="A451" s="7">
        <v>450</v>
      </c>
      <c r="B451" s="1">
        <v>1</v>
      </c>
      <c r="C451" s="1">
        <v>1</v>
      </c>
      <c r="D451" s="1">
        <v>1</v>
      </c>
      <c r="E451" s="1">
        <v>2</v>
      </c>
      <c r="F451" s="1">
        <v>0</v>
      </c>
      <c r="G451" s="1">
        <v>0</v>
      </c>
      <c r="H451" s="1">
        <v>1</v>
      </c>
      <c r="I451" s="1">
        <v>0</v>
      </c>
      <c r="J451" s="1">
        <v>11</v>
      </c>
      <c r="K451" s="1">
        <v>0</v>
      </c>
      <c r="L451" s="1">
        <v>11</v>
      </c>
      <c r="M451" s="1">
        <v>0</v>
      </c>
      <c r="N451" s="1">
        <v>0</v>
      </c>
      <c r="O451" s="1">
        <v>0</v>
      </c>
      <c r="P451" s="1">
        <v>11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1</v>
      </c>
      <c r="Y451" s="1">
        <v>0</v>
      </c>
      <c r="Z451" s="1">
        <v>0</v>
      </c>
      <c r="AA451" s="1">
        <v>0</v>
      </c>
      <c r="AB451" s="1">
        <v>0</v>
      </c>
      <c r="AC451" s="1">
        <v>16</v>
      </c>
      <c r="AD451" s="9">
        <v>16</v>
      </c>
      <c r="AE451" s="10" t="str">
        <f t="shared" ref="AE451:AE514" si="49">IF(AC451=AD451,"PASS","FAIL")</f>
        <v>PASS</v>
      </c>
      <c r="AF451" s="1">
        <v>0</v>
      </c>
      <c r="AG451" s="9">
        <v>0</v>
      </c>
      <c r="AH451" s="10" t="str">
        <f t="shared" ref="AH451:AH514" si="50">IF(AF451=AG451,"PASS","FAIL")</f>
        <v>PASS</v>
      </c>
      <c r="AI451" s="1">
        <v>0</v>
      </c>
      <c r="AJ451" s="9">
        <v>0</v>
      </c>
      <c r="AK451" s="10" t="str">
        <f t="shared" ref="AK451:AK514" si="51">IF(AI451=AJ451,"PASS","FAIL")</f>
        <v>PASS</v>
      </c>
      <c r="AL451" s="1">
        <v>1</v>
      </c>
      <c r="AM451" s="9">
        <v>1</v>
      </c>
      <c r="AN451" s="10" t="str">
        <f t="shared" ref="AN451:AN514" si="52">IF(AL451=AM451,"PASS","FAIL")</f>
        <v>PASS</v>
      </c>
      <c r="AO451" s="1">
        <v>0</v>
      </c>
      <c r="AP451" s="9">
        <v>0</v>
      </c>
      <c r="AQ451" s="10" t="str">
        <f t="shared" ref="AQ451:AQ514" si="53">IF(AO451=AP451,"PASS","FAIL")</f>
        <v>PASS</v>
      </c>
      <c r="AR451" s="1">
        <v>1</v>
      </c>
      <c r="AS451" s="9">
        <v>1</v>
      </c>
      <c r="AT451" s="10" t="str">
        <f t="shared" ref="AT451:AT514" si="54">IF(AR451=AS451,"PASS","FAIL")</f>
        <v>PASS</v>
      </c>
      <c r="AU451" s="1">
        <v>1</v>
      </c>
      <c r="AV451" s="9">
        <v>1</v>
      </c>
      <c r="AW451" s="10" t="str">
        <f t="shared" ref="AW451:AW514" si="55">IF(AU451=AV451,"PASS","FAIL")</f>
        <v>PASS</v>
      </c>
    </row>
    <row r="452" spans="1:49" ht="33" customHeight="1" x14ac:dyDescent="0.25">
      <c r="A452" s="7">
        <v>451</v>
      </c>
      <c r="B452" s="1">
        <v>1</v>
      </c>
      <c r="C452" s="1">
        <v>1</v>
      </c>
      <c r="D452" s="1">
        <v>1</v>
      </c>
      <c r="E452" s="1">
        <v>1</v>
      </c>
      <c r="F452" s="1">
        <v>0</v>
      </c>
      <c r="G452" s="1">
        <v>0</v>
      </c>
      <c r="H452" s="1">
        <v>0</v>
      </c>
      <c r="I452" s="1">
        <v>0</v>
      </c>
      <c r="J452" s="1">
        <v>12</v>
      </c>
      <c r="K452" s="1">
        <v>0</v>
      </c>
      <c r="L452" s="1">
        <v>12</v>
      </c>
      <c r="M452" s="1">
        <v>0</v>
      </c>
      <c r="N452" s="1">
        <v>0</v>
      </c>
      <c r="O452" s="1">
        <v>0</v>
      </c>
      <c r="P452" s="1">
        <v>12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9">
        <v>0</v>
      </c>
      <c r="AE452" s="10" t="str">
        <f t="shared" si="49"/>
        <v>PASS</v>
      </c>
      <c r="AF452" s="1">
        <v>0</v>
      </c>
      <c r="AG452" s="9">
        <v>0</v>
      </c>
      <c r="AH452" s="10" t="str">
        <f t="shared" si="50"/>
        <v>PASS</v>
      </c>
      <c r="AI452" s="1">
        <v>0</v>
      </c>
      <c r="AJ452" s="9">
        <v>0</v>
      </c>
      <c r="AK452" s="10" t="str">
        <f t="shared" si="51"/>
        <v>PASS</v>
      </c>
      <c r="AL452" s="1">
        <v>0</v>
      </c>
      <c r="AM452" s="9">
        <v>0</v>
      </c>
      <c r="AN452" s="10" t="str">
        <f t="shared" si="52"/>
        <v>PASS</v>
      </c>
      <c r="AO452" s="1">
        <v>0</v>
      </c>
      <c r="AP452" s="9">
        <v>0</v>
      </c>
      <c r="AQ452" s="10" t="str">
        <f t="shared" si="53"/>
        <v>PASS</v>
      </c>
      <c r="AR452" s="1">
        <v>0</v>
      </c>
      <c r="AS452" s="9">
        <v>0</v>
      </c>
      <c r="AT452" s="10" t="str">
        <f t="shared" si="54"/>
        <v>PASS</v>
      </c>
      <c r="AU452" s="1">
        <v>0</v>
      </c>
      <c r="AV452" s="9">
        <v>0</v>
      </c>
      <c r="AW452" s="10" t="str">
        <f t="shared" si="55"/>
        <v>PASS</v>
      </c>
    </row>
    <row r="453" spans="1:49" ht="33" customHeight="1" x14ac:dyDescent="0.25">
      <c r="A453" s="7">
        <v>452</v>
      </c>
      <c r="B453" s="1">
        <v>1</v>
      </c>
      <c r="C453" s="1">
        <v>1</v>
      </c>
      <c r="D453" s="1">
        <v>1</v>
      </c>
      <c r="E453" s="1">
        <v>1</v>
      </c>
      <c r="F453" s="1">
        <v>0</v>
      </c>
      <c r="G453" s="1">
        <v>0</v>
      </c>
      <c r="H453" s="1">
        <v>0</v>
      </c>
      <c r="I453" s="1">
        <v>0</v>
      </c>
      <c r="J453" s="1">
        <v>13</v>
      </c>
      <c r="K453" s="1">
        <v>0</v>
      </c>
      <c r="L453" s="1">
        <v>13</v>
      </c>
      <c r="M453" s="1">
        <v>0</v>
      </c>
      <c r="N453" s="1">
        <v>0</v>
      </c>
      <c r="O453" s="1">
        <v>0</v>
      </c>
      <c r="P453" s="1">
        <v>13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9">
        <v>0</v>
      </c>
      <c r="AE453" s="10" t="str">
        <f t="shared" si="49"/>
        <v>PASS</v>
      </c>
      <c r="AF453" s="1">
        <v>0</v>
      </c>
      <c r="AG453" s="9">
        <v>0</v>
      </c>
      <c r="AH453" s="10" t="str">
        <f t="shared" si="50"/>
        <v>PASS</v>
      </c>
      <c r="AI453" s="1">
        <v>0</v>
      </c>
      <c r="AJ453" s="9">
        <v>0</v>
      </c>
      <c r="AK453" s="10" t="str">
        <f t="shared" si="51"/>
        <v>PASS</v>
      </c>
      <c r="AL453" s="1">
        <v>0</v>
      </c>
      <c r="AM453" s="9">
        <v>0</v>
      </c>
      <c r="AN453" s="10" t="str">
        <f t="shared" si="52"/>
        <v>PASS</v>
      </c>
      <c r="AO453" s="1">
        <v>0</v>
      </c>
      <c r="AP453" s="9">
        <v>0</v>
      </c>
      <c r="AQ453" s="10" t="str">
        <f t="shared" si="53"/>
        <v>PASS</v>
      </c>
      <c r="AR453" s="1">
        <v>0</v>
      </c>
      <c r="AS453" s="9">
        <v>0</v>
      </c>
      <c r="AT453" s="10" t="str">
        <f t="shared" si="54"/>
        <v>PASS</v>
      </c>
      <c r="AU453" s="1">
        <v>0</v>
      </c>
      <c r="AV453" s="9">
        <v>0</v>
      </c>
      <c r="AW453" s="10" t="str">
        <f t="shared" si="55"/>
        <v>PASS</v>
      </c>
    </row>
    <row r="454" spans="1:49" ht="33" customHeight="1" x14ac:dyDescent="0.25">
      <c r="A454" s="7">
        <v>453</v>
      </c>
      <c r="B454" s="1">
        <v>1</v>
      </c>
      <c r="C454" s="1">
        <v>1</v>
      </c>
      <c r="D454" s="1">
        <v>1</v>
      </c>
      <c r="E454" s="1">
        <v>1</v>
      </c>
      <c r="F454" s="1">
        <v>1</v>
      </c>
      <c r="G454" s="1">
        <v>0</v>
      </c>
      <c r="H454" s="1">
        <v>0</v>
      </c>
      <c r="I454" s="1">
        <v>0</v>
      </c>
      <c r="J454" s="1">
        <v>14</v>
      </c>
      <c r="K454" s="1">
        <v>0</v>
      </c>
      <c r="L454" s="1">
        <v>14</v>
      </c>
      <c r="M454" s="1">
        <v>0</v>
      </c>
      <c r="N454" s="1">
        <v>0</v>
      </c>
      <c r="O454" s="1">
        <v>0</v>
      </c>
      <c r="P454" s="1">
        <v>14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9">
        <v>0</v>
      </c>
      <c r="AE454" s="10" t="str">
        <f t="shared" si="49"/>
        <v>PASS</v>
      </c>
      <c r="AF454" s="1">
        <v>0</v>
      </c>
      <c r="AG454" s="9">
        <v>0</v>
      </c>
      <c r="AH454" s="10" t="str">
        <f t="shared" si="50"/>
        <v>PASS</v>
      </c>
      <c r="AI454" s="1">
        <v>0</v>
      </c>
      <c r="AJ454" s="9">
        <v>0</v>
      </c>
      <c r="AK454" s="10" t="str">
        <f t="shared" si="51"/>
        <v>PASS</v>
      </c>
      <c r="AL454" s="1">
        <v>0</v>
      </c>
      <c r="AM454" s="9">
        <v>0</v>
      </c>
      <c r="AN454" s="10" t="str">
        <f t="shared" si="52"/>
        <v>PASS</v>
      </c>
      <c r="AO454" s="1">
        <v>0</v>
      </c>
      <c r="AP454" s="9">
        <v>0</v>
      </c>
      <c r="AQ454" s="10" t="str">
        <f t="shared" si="53"/>
        <v>PASS</v>
      </c>
      <c r="AR454" s="1">
        <v>0</v>
      </c>
      <c r="AS454" s="9">
        <v>0</v>
      </c>
      <c r="AT454" s="10" t="str">
        <f t="shared" si="54"/>
        <v>PASS</v>
      </c>
      <c r="AU454" s="1">
        <v>0</v>
      </c>
      <c r="AV454" s="9">
        <v>0</v>
      </c>
      <c r="AW454" s="10" t="str">
        <f t="shared" si="55"/>
        <v>PASS</v>
      </c>
    </row>
    <row r="455" spans="1:49" ht="33" customHeight="1" x14ac:dyDescent="0.25">
      <c r="A455" s="7">
        <v>454</v>
      </c>
      <c r="B455" s="1">
        <v>1</v>
      </c>
      <c r="C455" s="1">
        <v>1</v>
      </c>
      <c r="D455" s="1">
        <v>1</v>
      </c>
      <c r="E455" s="1">
        <v>1</v>
      </c>
      <c r="F455" s="1">
        <v>0</v>
      </c>
      <c r="G455" s="1">
        <v>0</v>
      </c>
      <c r="H455" s="1">
        <v>0</v>
      </c>
      <c r="I455" s="1">
        <v>0</v>
      </c>
      <c r="J455" s="1">
        <v>15</v>
      </c>
      <c r="K455" s="1">
        <v>0</v>
      </c>
      <c r="L455" s="1">
        <v>15</v>
      </c>
      <c r="M455" s="1">
        <v>0</v>
      </c>
      <c r="N455" s="1">
        <v>0</v>
      </c>
      <c r="O455" s="1">
        <v>0</v>
      </c>
      <c r="P455" s="1">
        <v>15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9">
        <v>0</v>
      </c>
      <c r="AE455" s="10" t="str">
        <f t="shared" si="49"/>
        <v>PASS</v>
      </c>
      <c r="AF455" s="1">
        <v>0</v>
      </c>
      <c r="AG455" s="9">
        <v>0</v>
      </c>
      <c r="AH455" s="10" t="str">
        <f t="shared" si="50"/>
        <v>PASS</v>
      </c>
      <c r="AI455" s="1">
        <v>0</v>
      </c>
      <c r="AJ455" s="9">
        <v>0</v>
      </c>
      <c r="AK455" s="10" t="str">
        <f t="shared" si="51"/>
        <v>PASS</v>
      </c>
      <c r="AL455" s="1">
        <v>0</v>
      </c>
      <c r="AM455" s="9">
        <v>0</v>
      </c>
      <c r="AN455" s="10" t="str">
        <f t="shared" si="52"/>
        <v>PASS</v>
      </c>
      <c r="AO455" s="1">
        <v>0</v>
      </c>
      <c r="AP455" s="9">
        <v>0</v>
      </c>
      <c r="AQ455" s="10" t="str">
        <f t="shared" si="53"/>
        <v>PASS</v>
      </c>
      <c r="AR455" s="1">
        <v>0</v>
      </c>
      <c r="AS455" s="9">
        <v>0</v>
      </c>
      <c r="AT455" s="10" t="str">
        <f t="shared" si="54"/>
        <v>PASS</v>
      </c>
      <c r="AU455" s="1">
        <v>0</v>
      </c>
      <c r="AV455" s="9">
        <v>0</v>
      </c>
      <c r="AW455" s="10" t="str">
        <f t="shared" si="55"/>
        <v>PASS</v>
      </c>
    </row>
    <row r="456" spans="1:49" ht="33" customHeight="1" x14ac:dyDescent="0.25">
      <c r="A456" s="7">
        <v>455</v>
      </c>
      <c r="B456" s="1">
        <v>1</v>
      </c>
      <c r="C456" s="1">
        <v>1</v>
      </c>
      <c r="D456" s="1">
        <v>1</v>
      </c>
      <c r="E456" s="1">
        <v>1</v>
      </c>
      <c r="F456" s="1">
        <v>0</v>
      </c>
      <c r="G456" s="1">
        <v>0</v>
      </c>
      <c r="H456" s="1">
        <v>1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16</v>
      </c>
      <c r="AD456" s="9">
        <v>16</v>
      </c>
      <c r="AE456" s="10" t="str">
        <f t="shared" si="49"/>
        <v>PASS</v>
      </c>
      <c r="AF456" s="1">
        <v>0</v>
      </c>
      <c r="AG456" s="9">
        <v>0</v>
      </c>
      <c r="AH456" s="10" t="str">
        <f t="shared" si="50"/>
        <v>PASS</v>
      </c>
      <c r="AI456" s="1">
        <v>0</v>
      </c>
      <c r="AJ456" s="9">
        <v>0</v>
      </c>
      <c r="AK456" s="10" t="str">
        <f t="shared" si="51"/>
        <v>PASS</v>
      </c>
      <c r="AL456" s="1">
        <v>0</v>
      </c>
      <c r="AM456" s="9">
        <v>0</v>
      </c>
      <c r="AN456" s="10" t="str">
        <f t="shared" si="52"/>
        <v>PASS</v>
      </c>
      <c r="AO456" s="1">
        <v>0</v>
      </c>
      <c r="AP456" s="9">
        <v>0</v>
      </c>
      <c r="AQ456" s="10" t="str">
        <f t="shared" si="53"/>
        <v>PASS</v>
      </c>
      <c r="AR456" s="1">
        <v>0</v>
      </c>
      <c r="AS456" s="9">
        <v>0</v>
      </c>
      <c r="AT456" s="10" t="str">
        <f t="shared" si="54"/>
        <v>PASS</v>
      </c>
      <c r="AU456" s="1">
        <v>1</v>
      </c>
      <c r="AV456" s="9">
        <v>1</v>
      </c>
      <c r="AW456" s="10" t="str">
        <f t="shared" si="55"/>
        <v>PASS</v>
      </c>
    </row>
    <row r="457" spans="1:49" ht="33" customHeight="1" x14ac:dyDescent="0.25">
      <c r="A457" s="7">
        <v>456</v>
      </c>
      <c r="B457" s="1">
        <v>1</v>
      </c>
      <c r="C457" s="1">
        <v>1</v>
      </c>
      <c r="D457" s="1">
        <v>1</v>
      </c>
      <c r="E457" s="1">
        <v>1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9">
        <v>0</v>
      </c>
      <c r="AE457" s="10" t="str">
        <f t="shared" si="49"/>
        <v>PASS</v>
      </c>
      <c r="AF457" s="1">
        <v>0</v>
      </c>
      <c r="AG457" s="9">
        <v>0</v>
      </c>
      <c r="AH457" s="10" t="str">
        <f t="shared" si="50"/>
        <v>PASS</v>
      </c>
      <c r="AI457" s="1">
        <v>0</v>
      </c>
      <c r="AJ457" s="9">
        <v>0</v>
      </c>
      <c r="AK457" s="10" t="str">
        <f t="shared" si="51"/>
        <v>PASS</v>
      </c>
      <c r="AL457" s="1">
        <v>0</v>
      </c>
      <c r="AM457" s="9">
        <v>0</v>
      </c>
      <c r="AN457" s="10" t="str">
        <f t="shared" si="52"/>
        <v>PASS</v>
      </c>
      <c r="AO457" s="1">
        <v>0</v>
      </c>
      <c r="AP457" s="9">
        <v>0</v>
      </c>
      <c r="AQ457" s="10" t="str">
        <f t="shared" si="53"/>
        <v>PASS</v>
      </c>
      <c r="AR457" s="1">
        <v>0</v>
      </c>
      <c r="AS457" s="9">
        <v>0</v>
      </c>
      <c r="AT457" s="10" t="str">
        <f t="shared" si="54"/>
        <v>PASS</v>
      </c>
      <c r="AU457" s="1">
        <v>0</v>
      </c>
      <c r="AV457" s="9">
        <v>0</v>
      </c>
      <c r="AW457" s="10" t="str">
        <f t="shared" si="55"/>
        <v>PASS</v>
      </c>
    </row>
    <row r="458" spans="1:49" ht="33" customHeight="1" x14ac:dyDescent="0.25">
      <c r="A458" s="7">
        <v>457</v>
      </c>
      <c r="B458" s="1">
        <v>1</v>
      </c>
      <c r="C458" s="1">
        <v>1</v>
      </c>
      <c r="D458" s="1">
        <v>1</v>
      </c>
      <c r="E458" s="1">
        <v>1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9">
        <v>0</v>
      </c>
      <c r="AE458" s="10" t="str">
        <f t="shared" si="49"/>
        <v>PASS</v>
      </c>
      <c r="AF458" s="1">
        <v>0</v>
      </c>
      <c r="AG458" s="9">
        <v>0</v>
      </c>
      <c r="AH458" s="10" t="str">
        <f t="shared" si="50"/>
        <v>PASS</v>
      </c>
      <c r="AI458" s="1">
        <v>0</v>
      </c>
      <c r="AJ458" s="9">
        <v>0</v>
      </c>
      <c r="AK458" s="10" t="str">
        <f t="shared" si="51"/>
        <v>PASS</v>
      </c>
      <c r="AL458" s="1">
        <v>0</v>
      </c>
      <c r="AM458" s="9">
        <v>0</v>
      </c>
      <c r="AN458" s="10" t="str">
        <f t="shared" si="52"/>
        <v>PASS</v>
      </c>
      <c r="AO458" s="1">
        <v>0</v>
      </c>
      <c r="AP458" s="9">
        <v>0</v>
      </c>
      <c r="AQ458" s="10" t="str">
        <f t="shared" si="53"/>
        <v>PASS</v>
      </c>
      <c r="AR458" s="1">
        <v>0</v>
      </c>
      <c r="AS458" s="9">
        <v>0</v>
      </c>
      <c r="AT458" s="10" t="str">
        <f t="shared" si="54"/>
        <v>PASS</v>
      </c>
      <c r="AU458" s="1">
        <v>0</v>
      </c>
      <c r="AV458" s="9">
        <v>0</v>
      </c>
      <c r="AW458" s="10" t="str">
        <f t="shared" si="55"/>
        <v>PASS</v>
      </c>
    </row>
    <row r="459" spans="1:49" ht="33" customHeight="1" x14ac:dyDescent="0.25">
      <c r="A459" s="7">
        <v>458</v>
      </c>
      <c r="B459" s="1">
        <v>1</v>
      </c>
      <c r="C459" s="1">
        <v>1</v>
      </c>
      <c r="D459" s="1">
        <v>1</v>
      </c>
      <c r="E459" s="1">
        <v>1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9">
        <v>0</v>
      </c>
      <c r="AE459" s="10" t="str">
        <f t="shared" si="49"/>
        <v>PASS</v>
      </c>
      <c r="AF459" s="1">
        <v>0</v>
      </c>
      <c r="AG459" s="9">
        <v>0</v>
      </c>
      <c r="AH459" s="10" t="str">
        <f t="shared" si="50"/>
        <v>PASS</v>
      </c>
      <c r="AI459" s="1">
        <v>0</v>
      </c>
      <c r="AJ459" s="9">
        <v>0</v>
      </c>
      <c r="AK459" s="10" t="str">
        <f t="shared" si="51"/>
        <v>PASS</v>
      </c>
      <c r="AL459" s="1">
        <v>0</v>
      </c>
      <c r="AM459" s="9">
        <v>0</v>
      </c>
      <c r="AN459" s="10" t="str">
        <f t="shared" si="52"/>
        <v>PASS</v>
      </c>
      <c r="AO459" s="1">
        <v>0</v>
      </c>
      <c r="AP459" s="9">
        <v>0</v>
      </c>
      <c r="AQ459" s="10" t="str">
        <f t="shared" si="53"/>
        <v>PASS</v>
      </c>
      <c r="AR459" s="1">
        <v>0</v>
      </c>
      <c r="AS459" s="9">
        <v>0</v>
      </c>
      <c r="AT459" s="10" t="str">
        <f t="shared" si="54"/>
        <v>PASS</v>
      </c>
      <c r="AU459" s="1">
        <v>0</v>
      </c>
      <c r="AV459" s="9">
        <v>0</v>
      </c>
      <c r="AW459" s="10" t="str">
        <f t="shared" si="55"/>
        <v>PASS</v>
      </c>
    </row>
    <row r="460" spans="1:49" ht="33" customHeight="1" x14ac:dyDescent="0.25">
      <c r="A460" s="7">
        <v>459</v>
      </c>
      <c r="B460" s="1">
        <v>1</v>
      </c>
      <c r="C460" s="1">
        <v>1</v>
      </c>
      <c r="D460" s="1">
        <v>1</v>
      </c>
      <c r="E460" s="1">
        <v>1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9">
        <v>0</v>
      </c>
      <c r="AE460" s="10" t="str">
        <f t="shared" si="49"/>
        <v>PASS</v>
      </c>
      <c r="AF460" s="1">
        <v>0</v>
      </c>
      <c r="AG460" s="9">
        <v>0</v>
      </c>
      <c r="AH460" s="10" t="str">
        <f t="shared" si="50"/>
        <v>PASS</v>
      </c>
      <c r="AI460" s="1">
        <v>0</v>
      </c>
      <c r="AJ460" s="9">
        <v>0</v>
      </c>
      <c r="AK460" s="10" t="str">
        <f t="shared" si="51"/>
        <v>PASS</v>
      </c>
      <c r="AL460" s="1">
        <v>0</v>
      </c>
      <c r="AM460" s="9">
        <v>0</v>
      </c>
      <c r="AN460" s="10" t="str">
        <f t="shared" si="52"/>
        <v>PASS</v>
      </c>
      <c r="AO460" s="1">
        <v>0</v>
      </c>
      <c r="AP460" s="9">
        <v>0</v>
      </c>
      <c r="AQ460" s="10" t="str">
        <f t="shared" si="53"/>
        <v>PASS</v>
      </c>
      <c r="AR460" s="1">
        <v>0</v>
      </c>
      <c r="AS460" s="9">
        <v>0</v>
      </c>
      <c r="AT460" s="10" t="str">
        <f t="shared" si="54"/>
        <v>PASS</v>
      </c>
      <c r="AU460" s="1">
        <v>0</v>
      </c>
      <c r="AV460" s="9">
        <v>0</v>
      </c>
      <c r="AW460" s="10" t="str">
        <f t="shared" si="55"/>
        <v>PASS</v>
      </c>
    </row>
    <row r="461" spans="1:49" ht="33" customHeight="1" x14ac:dyDescent="0.25">
      <c r="A461" s="7">
        <v>460</v>
      </c>
      <c r="B461" s="1">
        <v>1</v>
      </c>
      <c r="C461" s="1">
        <v>1</v>
      </c>
      <c r="D461" s="1">
        <v>1</v>
      </c>
      <c r="E461" s="1">
        <v>1</v>
      </c>
      <c r="F461" s="1">
        <v>0</v>
      </c>
      <c r="G461" s="1">
        <v>0</v>
      </c>
      <c r="H461" s="1">
        <v>1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16</v>
      </c>
      <c r="AD461" s="9">
        <v>16</v>
      </c>
      <c r="AE461" s="10" t="str">
        <f t="shared" si="49"/>
        <v>PASS</v>
      </c>
      <c r="AF461" s="1">
        <v>0</v>
      </c>
      <c r="AG461" s="9">
        <v>0</v>
      </c>
      <c r="AH461" s="10" t="str">
        <f t="shared" si="50"/>
        <v>PASS</v>
      </c>
      <c r="AI461" s="1">
        <v>0</v>
      </c>
      <c r="AJ461" s="9">
        <v>0</v>
      </c>
      <c r="AK461" s="10" t="str">
        <f t="shared" si="51"/>
        <v>PASS</v>
      </c>
      <c r="AL461" s="1">
        <v>0</v>
      </c>
      <c r="AM461" s="9">
        <v>0</v>
      </c>
      <c r="AN461" s="10" t="str">
        <f t="shared" si="52"/>
        <v>PASS</v>
      </c>
      <c r="AO461" s="1">
        <v>0</v>
      </c>
      <c r="AP461" s="9">
        <v>0</v>
      </c>
      <c r="AQ461" s="10" t="str">
        <f t="shared" si="53"/>
        <v>PASS</v>
      </c>
      <c r="AR461" s="1">
        <v>0</v>
      </c>
      <c r="AS461" s="9">
        <v>0</v>
      </c>
      <c r="AT461" s="10" t="str">
        <f t="shared" si="54"/>
        <v>PASS</v>
      </c>
      <c r="AU461" s="1">
        <v>1</v>
      </c>
      <c r="AV461" s="9">
        <v>1</v>
      </c>
      <c r="AW461" s="10" t="str">
        <f t="shared" si="55"/>
        <v>PASS</v>
      </c>
    </row>
    <row r="462" spans="1:49" ht="33" customHeight="1" x14ac:dyDescent="0.25">
      <c r="A462" s="7">
        <v>461</v>
      </c>
      <c r="B462" s="1">
        <v>1</v>
      </c>
      <c r="C462" s="1">
        <v>1</v>
      </c>
      <c r="D462" s="1">
        <v>1</v>
      </c>
      <c r="E462" s="1">
        <v>1</v>
      </c>
      <c r="F462" s="1">
        <v>0</v>
      </c>
      <c r="G462" s="1">
        <v>0</v>
      </c>
      <c r="H462" s="1">
        <v>0</v>
      </c>
      <c r="I462" s="1">
        <v>0</v>
      </c>
      <c r="J462" s="1">
        <v>2</v>
      </c>
      <c r="K462" s="1">
        <v>0</v>
      </c>
      <c r="L462" s="1">
        <v>2</v>
      </c>
      <c r="M462" s="1">
        <v>0</v>
      </c>
      <c r="N462" s="1">
        <v>0</v>
      </c>
      <c r="O462" s="1">
        <v>0</v>
      </c>
      <c r="P462" s="1">
        <v>2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9">
        <v>0</v>
      </c>
      <c r="AE462" s="10" t="str">
        <f t="shared" si="49"/>
        <v>PASS</v>
      </c>
      <c r="AF462" s="1">
        <v>0</v>
      </c>
      <c r="AG462" s="9">
        <v>0</v>
      </c>
      <c r="AH462" s="10" t="str">
        <f t="shared" si="50"/>
        <v>PASS</v>
      </c>
      <c r="AI462" s="1">
        <v>0</v>
      </c>
      <c r="AJ462" s="9">
        <v>0</v>
      </c>
      <c r="AK462" s="10" t="str">
        <f t="shared" si="51"/>
        <v>PASS</v>
      </c>
      <c r="AL462" s="1">
        <v>0</v>
      </c>
      <c r="AM462" s="9">
        <v>0</v>
      </c>
      <c r="AN462" s="10" t="str">
        <f t="shared" si="52"/>
        <v>PASS</v>
      </c>
      <c r="AO462" s="1">
        <v>0</v>
      </c>
      <c r="AP462" s="9">
        <v>0</v>
      </c>
      <c r="AQ462" s="10" t="str">
        <f t="shared" si="53"/>
        <v>PASS</v>
      </c>
      <c r="AR462" s="1">
        <v>0</v>
      </c>
      <c r="AS462" s="9">
        <v>0</v>
      </c>
      <c r="AT462" s="10" t="str">
        <f t="shared" si="54"/>
        <v>PASS</v>
      </c>
      <c r="AU462" s="1">
        <v>0</v>
      </c>
      <c r="AV462" s="9">
        <v>0</v>
      </c>
      <c r="AW462" s="10" t="str">
        <f t="shared" si="55"/>
        <v>PASS</v>
      </c>
    </row>
    <row r="463" spans="1:49" ht="33" customHeight="1" x14ac:dyDescent="0.25">
      <c r="A463" s="7">
        <v>462</v>
      </c>
      <c r="B463" s="1">
        <v>1</v>
      </c>
      <c r="C463" s="1">
        <v>1</v>
      </c>
      <c r="D463" s="1">
        <v>1</v>
      </c>
      <c r="E463" s="1">
        <v>1</v>
      </c>
      <c r="F463" s="1">
        <v>0</v>
      </c>
      <c r="G463" s="1">
        <v>0</v>
      </c>
      <c r="H463" s="1">
        <v>0</v>
      </c>
      <c r="I463" s="1">
        <v>0</v>
      </c>
      <c r="J463" s="1">
        <v>2</v>
      </c>
      <c r="K463" s="1">
        <v>0</v>
      </c>
      <c r="L463" s="1">
        <v>2</v>
      </c>
      <c r="M463" s="1">
        <v>0</v>
      </c>
      <c r="N463" s="1">
        <v>0</v>
      </c>
      <c r="O463" s="1">
        <v>0</v>
      </c>
      <c r="P463" s="1">
        <v>2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9">
        <v>0</v>
      </c>
      <c r="AE463" s="10" t="str">
        <f t="shared" si="49"/>
        <v>PASS</v>
      </c>
      <c r="AF463" s="1">
        <v>0</v>
      </c>
      <c r="AG463" s="9">
        <v>0</v>
      </c>
      <c r="AH463" s="10" t="str">
        <f t="shared" si="50"/>
        <v>PASS</v>
      </c>
      <c r="AI463" s="1">
        <v>0</v>
      </c>
      <c r="AJ463" s="9">
        <v>0</v>
      </c>
      <c r="AK463" s="10" t="str">
        <f t="shared" si="51"/>
        <v>PASS</v>
      </c>
      <c r="AL463" s="1">
        <v>0</v>
      </c>
      <c r="AM463" s="9">
        <v>0</v>
      </c>
      <c r="AN463" s="10" t="str">
        <f t="shared" si="52"/>
        <v>PASS</v>
      </c>
      <c r="AO463" s="1">
        <v>0</v>
      </c>
      <c r="AP463" s="9">
        <v>0</v>
      </c>
      <c r="AQ463" s="10" t="str">
        <f t="shared" si="53"/>
        <v>PASS</v>
      </c>
      <c r="AR463" s="1">
        <v>0</v>
      </c>
      <c r="AS463" s="9">
        <v>0</v>
      </c>
      <c r="AT463" s="10" t="str">
        <f t="shared" si="54"/>
        <v>PASS</v>
      </c>
      <c r="AU463" s="1">
        <v>0</v>
      </c>
      <c r="AV463" s="9">
        <v>0</v>
      </c>
      <c r="AW463" s="10" t="str">
        <f t="shared" si="55"/>
        <v>PASS</v>
      </c>
    </row>
    <row r="464" spans="1:49" ht="33" customHeight="1" x14ac:dyDescent="0.25">
      <c r="A464" s="7">
        <v>463</v>
      </c>
      <c r="B464" s="1">
        <v>1</v>
      </c>
      <c r="C464" s="1">
        <v>1</v>
      </c>
      <c r="D464" s="1">
        <v>1</v>
      </c>
      <c r="E464" s="1">
        <v>1</v>
      </c>
      <c r="F464" s="1">
        <v>1</v>
      </c>
      <c r="G464" s="1">
        <v>0</v>
      </c>
      <c r="H464" s="1">
        <v>0</v>
      </c>
      <c r="I464" s="1">
        <v>0</v>
      </c>
      <c r="J464" s="1">
        <v>2</v>
      </c>
      <c r="K464" s="1">
        <v>0</v>
      </c>
      <c r="L464" s="1">
        <v>2</v>
      </c>
      <c r="M464" s="1">
        <v>0</v>
      </c>
      <c r="N464" s="1">
        <v>0</v>
      </c>
      <c r="O464" s="1">
        <v>0</v>
      </c>
      <c r="P464" s="1">
        <v>2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9">
        <v>0</v>
      </c>
      <c r="AE464" s="10" t="str">
        <f t="shared" si="49"/>
        <v>PASS</v>
      </c>
      <c r="AF464" s="1">
        <v>0</v>
      </c>
      <c r="AG464" s="9">
        <v>0</v>
      </c>
      <c r="AH464" s="10" t="str">
        <f t="shared" si="50"/>
        <v>PASS</v>
      </c>
      <c r="AI464" s="1">
        <v>0</v>
      </c>
      <c r="AJ464" s="9">
        <v>0</v>
      </c>
      <c r="AK464" s="10" t="str">
        <f t="shared" si="51"/>
        <v>PASS</v>
      </c>
      <c r="AL464" s="1">
        <v>0</v>
      </c>
      <c r="AM464" s="9">
        <v>0</v>
      </c>
      <c r="AN464" s="10" t="str">
        <f t="shared" si="52"/>
        <v>PASS</v>
      </c>
      <c r="AO464" s="1">
        <v>0</v>
      </c>
      <c r="AP464" s="9">
        <v>0</v>
      </c>
      <c r="AQ464" s="10" t="str">
        <f t="shared" si="53"/>
        <v>PASS</v>
      </c>
      <c r="AR464" s="1">
        <v>0</v>
      </c>
      <c r="AS464" s="9">
        <v>0</v>
      </c>
      <c r="AT464" s="10" t="str">
        <f t="shared" si="54"/>
        <v>PASS</v>
      </c>
      <c r="AU464" s="1">
        <v>0</v>
      </c>
      <c r="AV464" s="9">
        <v>0</v>
      </c>
      <c r="AW464" s="10" t="str">
        <f t="shared" si="55"/>
        <v>PASS</v>
      </c>
    </row>
    <row r="465" spans="1:49" ht="33" customHeight="1" x14ac:dyDescent="0.25">
      <c r="A465" s="7">
        <v>464</v>
      </c>
      <c r="B465" s="1">
        <v>1</v>
      </c>
      <c r="C465" s="1">
        <v>1</v>
      </c>
      <c r="D465" s="1">
        <v>1</v>
      </c>
      <c r="E465" s="1">
        <v>1</v>
      </c>
      <c r="F465" s="1">
        <v>0</v>
      </c>
      <c r="G465" s="1">
        <v>0</v>
      </c>
      <c r="H465" s="1">
        <v>0</v>
      </c>
      <c r="I465" s="1">
        <v>0</v>
      </c>
      <c r="J465" s="1">
        <v>2</v>
      </c>
      <c r="K465" s="1">
        <v>0</v>
      </c>
      <c r="L465" s="1">
        <v>2</v>
      </c>
      <c r="M465" s="1">
        <v>0</v>
      </c>
      <c r="N465" s="1">
        <v>0</v>
      </c>
      <c r="O465" s="1">
        <v>0</v>
      </c>
      <c r="P465" s="1">
        <v>2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9">
        <v>0</v>
      </c>
      <c r="AE465" s="10" t="str">
        <f t="shared" si="49"/>
        <v>PASS</v>
      </c>
      <c r="AF465" s="1">
        <v>0</v>
      </c>
      <c r="AG465" s="9">
        <v>0</v>
      </c>
      <c r="AH465" s="10" t="str">
        <f t="shared" si="50"/>
        <v>PASS</v>
      </c>
      <c r="AI465" s="1">
        <v>0</v>
      </c>
      <c r="AJ465" s="9">
        <v>0</v>
      </c>
      <c r="AK465" s="10" t="str">
        <f t="shared" si="51"/>
        <v>PASS</v>
      </c>
      <c r="AL465" s="1">
        <v>0</v>
      </c>
      <c r="AM465" s="9">
        <v>0</v>
      </c>
      <c r="AN465" s="10" t="str">
        <f t="shared" si="52"/>
        <v>PASS</v>
      </c>
      <c r="AO465" s="1">
        <v>0</v>
      </c>
      <c r="AP465" s="9">
        <v>0</v>
      </c>
      <c r="AQ465" s="10" t="str">
        <f t="shared" si="53"/>
        <v>PASS</v>
      </c>
      <c r="AR465" s="1">
        <v>0</v>
      </c>
      <c r="AS465" s="9">
        <v>0</v>
      </c>
      <c r="AT465" s="10" t="str">
        <f t="shared" si="54"/>
        <v>PASS</v>
      </c>
      <c r="AU465" s="1">
        <v>0</v>
      </c>
      <c r="AV465" s="9">
        <v>0</v>
      </c>
      <c r="AW465" s="10" t="str">
        <f t="shared" si="55"/>
        <v>PASS</v>
      </c>
    </row>
    <row r="466" spans="1:49" ht="33" customHeight="1" x14ac:dyDescent="0.25">
      <c r="A466" s="7">
        <v>465</v>
      </c>
      <c r="B466" s="1">
        <v>1</v>
      </c>
      <c r="C466" s="1">
        <v>1</v>
      </c>
      <c r="D466" s="1">
        <v>1</v>
      </c>
      <c r="E466" s="1">
        <v>1</v>
      </c>
      <c r="F466" s="1">
        <v>0</v>
      </c>
      <c r="G466" s="1">
        <v>0</v>
      </c>
      <c r="H466" s="1">
        <v>1</v>
      </c>
      <c r="I466" s="1">
        <v>0</v>
      </c>
      <c r="J466" s="1">
        <v>2</v>
      </c>
      <c r="K466" s="1">
        <v>0</v>
      </c>
      <c r="L466" s="1">
        <v>2</v>
      </c>
      <c r="M466" s="1">
        <v>0</v>
      </c>
      <c r="N466" s="1">
        <v>0</v>
      </c>
      <c r="O466" s="1">
        <v>0</v>
      </c>
      <c r="P466" s="1">
        <v>2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9">
        <v>0</v>
      </c>
      <c r="AE466" s="10" t="str">
        <f t="shared" si="49"/>
        <v>PASS</v>
      </c>
      <c r="AF466" s="1">
        <v>0</v>
      </c>
      <c r="AG466" s="9">
        <v>0</v>
      </c>
      <c r="AH466" s="10" t="str">
        <f t="shared" si="50"/>
        <v>PASS</v>
      </c>
      <c r="AI466" s="1">
        <v>0</v>
      </c>
      <c r="AJ466" s="9">
        <v>0</v>
      </c>
      <c r="AK466" s="10" t="str">
        <f t="shared" si="51"/>
        <v>PASS</v>
      </c>
      <c r="AL466" s="1">
        <v>0</v>
      </c>
      <c r="AM466" s="9">
        <v>0</v>
      </c>
      <c r="AN466" s="10" t="str">
        <f t="shared" si="52"/>
        <v>PASS</v>
      </c>
      <c r="AO466" s="1">
        <v>0</v>
      </c>
      <c r="AP466" s="9">
        <v>0</v>
      </c>
      <c r="AQ466" s="10" t="str">
        <f t="shared" si="53"/>
        <v>PASS</v>
      </c>
      <c r="AR466" s="1">
        <v>0</v>
      </c>
      <c r="AS466" s="9">
        <v>0</v>
      </c>
      <c r="AT466" s="10" t="str">
        <f t="shared" si="54"/>
        <v>PASS</v>
      </c>
      <c r="AU466" s="1">
        <v>0</v>
      </c>
      <c r="AV466" s="9">
        <v>0</v>
      </c>
      <c r="AW466" s="10" t="str">
        <f t="shared" si="55"/>
        <v>PASS</v>
      </c>
    </row>
    <row r="467" spans="1:49" ht="33" customHeight="1" x14ac:dyDescent="0.25">
      <c r="A467" s="7">
        <v>466</v>
      </c>
      <c r="B467" s="1">
        <v>1</v>
      </c>
      <c r="C467" s="1">
        <v>1</v>
      </c>
      <c r="D467" s="1">
        <v>1</v>
      </c>
      <c r="E467" s="1">
        <v>1</v>
      </c>
      <c r="F467" s="1">
        <v>0</v>
      </c>
      <c r="G467" s="1">
        <v>0</v>
      </c>
      <c r="H467" s="1">
        <v>0</v>
      </c>
      <c r="I467" s="1">
        <v>0</v>
      </c>
      <c r="J467" s="1">
        <v>2</v>
      </c>
      <c r="K467" s="1">
        <v>0</v>
      </c>
      <c r="L467" s="1">
        <v>2</v>
      </c>
      <c r="M467" s="1">
        <v>0</v>
      </c>
      <c r="N467" s="1">
        <v>0</v>
      </c>
      <c r="O467" s="1">
        <v>0</v>
      </c>
      <c r="P467" s="1">
        <v>2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9">
        <v>0</v>
      </c>
      <c r="AE467" s="10" t="str">
        <f t="shared" si="49"/>
        <v>PASS</v>
      </c>
      <c r="AF467" s="1">
        <v>0</v>
      </c>
      <c r="AG467" s="9">
        <v>0</v>
      </c>
      <c r="AH467" s="10" t="str">
        <f t="shared" si="50"/>
        <v>PASS</v>
      </c>
      <c r="AI467" s="1">
        <v>0</v>
      </c>
      <c r="AJ467" s="9">
        <v>0</v>
      </c>
      <c r="AK467" s="10" t="str">
        <f t="shared" si="51"/>
        <v>PASS</v>
      </c>
      <c r="AL467" s="1">
        <v>0</v>
      </c>
      <c r="AM467" s="9">
        <v>0</v>
      </c>
      <c r="AN467" s="10" t="str">
        <f t="shared" si="52"/>
        <v>PASS</v>
      </c>
      <c r="AO467" s="1">
        <v>0</v>
      </c>
      <c r="AP467" s="9">
        <v>0</v>
      </c>
      <c r="AQ467" s="10" t="str">
        <f t="shared" si="53"/>
        <v>PASS</v>
      </c>
      <c r="AR467" s="1">
        <v>0</v>
      </c>
      <c r="AS467" s="9">
        <v>0</v>
      </c>
      <c r="AT467" s="10" t="str">
        <f t="shared" si="54"/>
        <v>PASS</v>
      </c>
      <c r="AU467" s="1">
        <v>0</v>
      </c>
      <c r="AV467" s="9">
        <v>0</v>
      </c>
      <c r="AW467" s="10" t="str">
        <f t="shared" si="55"/>
        <v>PASS</v>
      </c>
    </row>
    <row r="468" spans="1:49" ht="33" customHeight="1" x14ac:dyDescent="0.25">
      <c r="A468" s="7">
        <v>467</v>
      </c>
      <c r="B468" s="1">
        <v>1</v>
      </c>
      <c r="C468" s="1">
        <v>1</v>
      </c>
      <c r="D468" s="1">
        <v>1</v>
      </c>
      <c r="E468" s="1">
        <v>1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9">
        <v>0</v>
      </c>
      <c r="AE468" s="10" t="str">
        <f t="shared" si="49"/>
        <v>PASS</v>
      </c>
      <c r="AF468" s="1">
        <v>0</v>
      </c>
      <c r="AG468" s="9">
        <v>0</v>
      </c>
      <c r="AH468" s="10" t="str">
        <f t="shared" si="50"/>
        <v>PASS</v>
      </c>
      <c r="AI468" s="1">
        <v>0</v>
      </c>
      <c r="AJ468" s="9">
        <v>0</v>
      </c>
      <c r="AK468" s="10" t="str">
        <f t="shared" si="51"/>
        <v>PASS</v>
      </c>
      <c r="AL468" s="1">
        <v>0</v>
      </c>
      <c r="AM468" s="9">
        <v>0</v>
      </c>
      <c r="AN468" s="10" t="str">
        <f t="shared" si="52"/>
        <v>PASS</v>
      </c>
      <c r="AO468" s="1">
        <v>0</v>
      </c>
      <c r="AP468" s="9">
        <v>0</v>
      </c>
      <c r="AQ468" s="10" t="str">
        <f t="shared" si="53"/>
        <v>PASS</v>
      </c>
      <c r="AR468" s="1">
        <v>0</v>
      </c>
      <c r="AS468" s="9">
        <v>0</v>
      </c>
      <c r="AT468" s="10" t="str">
        <f t="shared" si="54"/>
        <v>PASS</v>
      </c>
      <c r="AU468" s="1">
        <v>0</v>
      </c>
      <c r="AV468" s="9">
        <v>0</v>
      </c>
      <c r="AW468" s="10" t="str">
        <f t="shared" si="55"/>
        <v>PASS</v>
      </c>
    </row>
    <row r="469" spans="1:49" ht="33" customHeight="1" x14ac:dyDescent="0.25">
      <c r="A469" s="7">
        <v>468</v>
      </c>
      <c r="B469" s="1">
        <v>1</v>
      </c>
      <c r="C469" s="1">
        <v>1</v>
      </c>
      <c r="D469" s="1">
        <v>1</v>
      </c>
      <c r="E469" s="1">
        <v>1</v>
      </c>
      <c r="F469" s="1">
        <v>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9">
        <v>0</v>
      </c>
      <c r="AE469" s="10" t="str">
        <f t="shared" si="49"/>
        <v>PASS</v>
      </c>
      <c r="AF469" s="1">
        <v>0</v>
      </c>
      <c r="AG469" s="9">
        <v>0</v>
      </c>
      <c r="AH469" s="10" t="str">
        <f t="shared" si="50"/>
        <v>PASS</v>
      </c>
      <c r="AI469" s="1">
        <v>0</v>
      </c>
      <c r="AJ469" s="9">
        <v>0</v>
      </c>
      <c r="AK469" s="10" t="str">
        <f t="shared" si="51"/>
        <v>PASS</v>
      </c>
      <c r="AL469" s="1">
        <v>0</v>
      </c>
      <c r="AM469" s="9">
        <v>0</v>
      </c>
      <c r="AN469" s="10" t="str">
        <f t="shared" si="52"/>
        <v>PASS</v>
      </c>
      <c r="AO469" s="1">
        <v>0</v>
      </c>
      <c r="AP469" s="9">
        <v>0</v>
      </c>
      <c r="AQ469" s="10" t="str">
        <f t="shared" si="53"/>
        <v>PASS</v>
      </c>
      <c r="AR469" s="1">
        <v>0</v>
      </c>
      <c r="AS469" s="9">
        <v>0</v>
      </c>
      <c r="AT469" s="10" t="str">
        <f t="shared" si="54"/>
        <v>PASS</v>
      </c>
      <c r="AU469" s="1">
        <v>0</v>
      </c>
      <c r="AV469" s="9">
        <v>0</v>
      </c>
      <c r="AW469" s="10" t="str">
        <f t="shared" si="55"/>
        <v>PASS</v>
      </c>
    </row>
    <row r="470" spans="1:49" ht="33" customHeight="1" x14ac:dyDescent="0.25">
      <c r="A470" s="7">
        <v>469</v>
      </c>
      <c r="B470" s="1">
        <v>1</v>
      </c>
      <c r="C470" s="1">
        <v>1</v>
      </c>
      <c r="D470" s="1">
        <v>1</v>
      </c>
      <c r="E470" s="1">
        <v>1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9">
        <v>0</v>
      </c>
      <c r="AE470" s="10" t="str">
        <f t="shared" si="49"/>
        <v>PASS</v>
      </c>
      <c r="AF470" s="1">
        <v>0</v>
      </c>
      <c r="AG470" s="9">
        <v>0</v>
      </c>
      <c r="AH470" s="10" t="str">
        <f t="shared" si="50"/>
        <v>PASS</v>
      </c>
      <c r="AI470" s="1">
        <v>0</v>
      </c>
      <c r="AJ470" s="9">
        <v>0</v>
      </c>
      <c r="AK470" s="10" t="str">
        <f t="shared" si="51"/>
        <v>PASS</v>
      </c>
      <c r="AL470" s="1">
        <v>0</v>
      </c>
      <c r="AM470" s="9">
        <v>0</v>
      </c>
      <c r="AN470" s="10" t="str">
        <f t="shared" si="52"/>
        <v>PASS</v>
      </c>
      <c r="AO470" s="1">
        <v>0</v>
      </c>
      <c r="AP470" s="9">
        <v>0</v>
      </c>
      <c r="AQ470" s="10" t="str">
        <f t="shared" si="53"/>
        <v>PASS</v>
      </c>
      <c r="AR470" s="1">
        <v>0</v>
      </c>
      <c r="AS470" s="9">
        <v>0</v>
      </c>
      <c r="AT470" s="10" t="str">
        <f t="shared" si="54"/>
        <v>PASS</v>
      </c>
      <c r="AU470" s="1">
        <v>0</v>
      </c>
      <c r="AV470" s="9">
        <v>0</v>
      </c>
      <c r="AW470" s="10" t="str">
        <f t="shared" si="55"/>
        <v>PASS</v>
      </c>
    </row>
    <row r="471" spans="1:49" ht="33" customHeight="1" x14ac:dyDescent="0.25">
      <c r="A471" s="7">
        <v>470</v>
      </c>
      <c r="B471" s="1">
        <v>1</v>
      </c>
      <c r="C471" s="1">
        <v>1</v>
      </c>
      <c r="D471" s="1">
        <v>1</v>
      </c>
      <c r="E471" s="1">
        <v>1</v>
      </c>
      <c r="F471" s="1">
        <v>0</v>
      </c>
      <c r="G471" s="1">
        <v>0</v>
      </c>
      <c r="H471" s="1">
        <v>1</v>
      </c>
      <c r="I471" s="1">
        <v>0</v>
      </c>
      <c r="J471" s="1">
        <v>5</v>
      </c>
      <c r="K471" s="1">
        <v>0</v>
      </c>
      <c r="L471" s="1">
        <v>5</v>
      </c>
      <c r="M471" s="1">
        <v>0</v>
      </c>
      <c r="N471" s="1">
        <v>0</v>
      </c>
      <c r="O471" s="1">
        <v>0</v>
      </c>
      <c r="P471" s="1">
        <v>5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9">
        <v>0</v>
      </c>
      <c r="AE471" s="10" t="str">
        <f t="shared" si="49"/>
        <v>PASS</v>
      </c>
      <c r="AF471" s="1">
        <v>0</v>
      </c>
      <c r="AG471" s="9">
        <v>0</v>
      </c>
      <c r="AH471" s="10" t="str">
        <f t="shared" si="50"/>
        <v>PASS</v>
      </c>
      <c r="AI471" s="1">
        <v>0</v>
      </c>
      <c r="AJ471" s="9">
        <v>0</v>
      </c>
      <c r="AK471" s="10" t="str">
        <f t="shared" si="51"/>
        <v>PASS</v>
      </c>
      <c r="AL471" s="1">
        <v>0</v>
      </c>
      <c r="AM471" s="9">
        <v>0</v>
      </c>
      <c r="AN471" s="10" t="str">
        <f t="shared" si="52"/>
        <v>PASS</v>
      </c>
      <c r="AO471" s="1">
        <v>0</v>
      </c>
      <c r="AP471" s="9">
        <v>0</v>
      </c>
      <c r="AQ471" s="10" t="str">
        <f t="shared" si="53"/>
        <v>PASS</v>
      </c>
      <c r="AR471" s="1">
        <v>0</v>
      </c>
      <c r="AS471" s="9">
        <v>0</v>
      </c>
      <c r="AT471" s="10" t="str">
        <f t="shared" si="54"/>
        <v>PASS</v>
      </c>
      <c r="AU471" s="1">
        <v>0</v>
      </c>
      <c r="AV471" s="9">
        <v>0</v>
      </c>
      <c r="AW471" s="10" t="str">
        <f t="shared" si="55"/>
        <v>PASS</v>
      </c>
    </row>
    <row r="472" spans="1:49" ht="33" customHeight="1" x14ac:dyDescent="0.25">
      <c r="A472" s="7">
        <v>471</v>
      </c>
      <c r="B472" s="1">
        <v>1</v>
      </c>
      <c r="C472" s="1">
        <v>1</v>
      </c>
      <c r="D472" s="1">
        <v>1</v>
      </c>
      <c r="E472" s="1">
        <v>1</v>
      </c>
      <c r="F472" s="1">
        <v>0</v>
      </c>
      <c r="G472" s="1">
        <v>0</v>
      </c>
      <c r="H472" s="1">
        <v>0</v>
      </c>
      <c r="I472" s="1">
        <v>0</v>
      </c>
      <c r="J472" s="1">
        <v>5</v>
      </c>
      <c r="K472" s="1">
        <v>0</v>
      </c>
      <c r="L472" s="1">
        <v>5</v>
      </c>
      <c r="M472" s="1">
        <v>0</v>
      </c>
      <c r="N472" s="1">
        <v>0</v>
      </c>
      <c r="O472" s="1">
        <v>0</v>
      </c>
      <c r="P472" s="1">
        <v>5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1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9">
        <v>0</v>
      </c>
      <c r="AE472" s="10" t="str">
        <f t="shared" si="49"/>
        <v>PASS</v>
      </c>
      <c r="AF472" s="1">
        <v>0</v>
      </c>
      <c r="AG472" s="9">
        <v>0</v>
      </c>
      <c r="AH472" s="10" t="str">
        <f t="shared" si="50"/>
        <v>PASS</v>
      </c>
      <c r="AI472" s="1">
        <v>0</v>
      </c>
      <c r="AJ472" s="9">
        <v>0</v>
      </c>
      <c r="AK472" s="10" t="str">
        <f t="shared" si="51"/>
        <v>PASS</v>
      </c>
      <c r="AL472" s="1">
        <v>1</v>
      </c>
      <c r="AM472" s="9">
        <v>1</v>
      </c>
      <c r="AN472" s="10" t="str">
        <f t="shared" si="52"/>
        <v>PASS</v>
      </c>
      <c r="AO472" s="1">
        <v>0</v>
      </c>
      <c r="AP472" s="9">
        <v>0</v>
      </c>
      <c r="AQ472" s="10" t="str">
        <f t="shared" si="53"/>
        <v>PASS</v>
      </c>
      <c r="AR472" s="1">
        <v>1</v>
      </c>
      <c r="AS472" s="9">
        <v>1</v>
      </c>
      <c r="AT472" s="10" t="str">
        <f t="shared" si="54"/>
        <v>PASS</v>
      </c>
      <c r="AU472" s="1">
        <v>0</v>
      </c>
      <c r="AV472" s="9">
        <v>0</v>
      </c>
      <c r="AW472" s="10" t="str">
        <f t="shared" si="55"/>
        <v>PASS</v>
      </c>
    </row>
    <row r="473" spans="1:49" ht="33" customHeight="1" x14ac:dyDescent="0.25">
      <c r="A473" s="7">
        <v>472</v>
      </c>
      <c r="B473" s="1">
        <v>1</v>
      </c>
      <c r="C473" s="1">
        <v>1</v>
      </c>
      <c r="D473" s="1">
        <v>1</v>
      </c>
      <c r="E473" s="1">
        <v>1</v>
      </c>
      <c r="F473" s="1">
        <v>0</v>
      </c>
      <c r="G473" s="1">
        <v>0</v>
      </c>
      <c r="H473" s="1">
        <v>0</v>
      </c>
      <c r="I473" s="1">
        <v>0</v>
      </c>
      <c r="J473" s="1">
        <v>5</v>
      </c>
      <c r="K473" s="1">
        <v>0</v>
      </c>
      <c r="L473" s="1">
        <v>5</v>
      </c>
      <c r="M473" s="1">
        <v>0</v>
      </c>
      <c r="N473" s="1">
        <v>0</v>
      </c>
      <c r="O473" s="1">
        <v>0</v>
      </c>
      <c r="P473" s="1">
        <v>5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2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9">
        <v>0</v>
      </c>
      <c r="AE473" s="10" t="str">
        <f t="shared" si="49"/>
        <v>PASS</v>
      </c>
      <c r="AF473" s="1">
        <v>0</v>
      </c>
      <c r="AG473" s="9">
        <v>0</v>
      </c>
      <c r="AH473" s="10" t="str">
        <f t="shared" si="50"/>
        <v>PASS</v>
      </c>
      <c r="AI473" s="1">
        <v>0</v>
      </c>
      <c r="AJ473" s="9">
        <v>0</v>
      </c>
      <c r="AK473" s="10" t="str">
        <f t="shared" si="51"/>
        <v>PASS</v>
      </c>
      <c r="AL473" s="1">
        <v>0</v>
      </c>
      <c r="AM473" s="9">
        <v>0</v>
      </c>
      <c r="AN473" s="10" t="str">
        <f t="shared" si="52"/>
        <v>PASS</v>
      </c>
      <c r="AO473" s="1">
        <v>0</v>
      </c>
      <c r="AP473" s="9">
        <v>0</v>
      </c>
      <c r="AQ473" s="10" t="str">
        <f t="shared" si="53"/>
        <v>PASS</v>
      </c>
      <c r="AR473" s="1">
        <v>0</v>
      </c>
      <c r="AS473" s="9">
        <v>0</v>
      </c>
      <c r="AT473" s="10" t="str">
        <f t="shared" si="54"/>
        <v>PASS</v>
      </c>
      <c r="AU473" s="1">
        <v>0</v>
      </c>
      <c r="AV473" s="9">
        <v>0</v>
      </c>
      <c r="AW473" s="10" t="str">
        <f t="shared" si="55"/>
        <v>PASS</v>
      </c>
    </row>
    <row r="474" spans="1:49" ht="33" customHeight="1" x14ac:dyDescent="0.25">
      <c r="A474" s="7">
        <v>473</v>
      </c>
      <c r="B474" s="1">
        <v>1</v>
      </c>
      <c r="C474" s="1">
        <v>1</v>
      </c>
      <c r="D474" s="1">
        <v>1</v>
      </c>
      <c r="E474" s="1">
        <v>1</v>
      </c>
      <c r="F474" s="1">
        <v>1</v>
      </c>
      <c r="G474" s="1">
        <v>0</v>
      </c>
      <c r="H474" s="1">
        <v>0</v>
      </c>
      <c r="I474" s="1">
        <v>0</v>
      </c>
      <c r="J474" s="1">
        <v>5</v>
      </c>
      <c r="K474" s="1">
        <v>0</v>
      </c>
      <c r="L474" s="1">
        <v>5</v>
      </c>
      <c r="M474" s="1">
        <v>0</v>
      </c>
      <c r="N474" s="1">
        <v>0</v>
      </c>
      <c r="O474" s="1">
        <v>0</v>
      </c>
      <c r="P474" s="1">
        <v>5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3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9">
        <v>0</v>
      </c>
      <c r="AE474" s="10" t="str">
        <f t="shared" si="49"/>
        <v>PASS</v>
      </c>
      <c r="AF474" s="1">
        <v>0</v>
      </c>
      <c r="AG474" s="9">
        <v>0</v>
      </c>
      <c r="AH474" s="10" t="str">
        <f t="shared" si="50"/>
        <v>PASS</v>
      </c>
      <c r="AI474" s="1">
        <v>0</v>
      </c>
      <c r="AJ474" s="9">
        <v>0</v>
      </c>
      <c r="AK474" s="10" t="str">
        <f t="shared" si="51"/>
        <v>PASS</v>
      </c>
      <c r="AL474" s="1">
        <v>0</v>
      </c>
      <c r="AM474" s="9">
        <v>0</v>
      </c>
      <c r="AN474" s="10" t="str">
        <f t="shared" si="52"/>
        <v>PASS</v>
      </c>
      <c r="AO474" s="1">
        <v>0</v>
      </c>
      <c r="AP474" s="9">
        <v>0</v>
      </c>
      <c r="AQ474" s="10" t="str">
        <f t="shared" si="53"/>
        <v>PASS</v>
      </c>
      <c r="AR474" s="1">
        <v>0</v>
      </c>
      <c r="AS474" s="9">
        <v>0</v>
      </c>
      <c r="AT474" s="10" t="str">
        <f t="shared" si="54"/>
        <v>PASS</v>
      </c>
      <c r="AU474" s="1">
        <v>0</v>
      </c>
      <c r="AV474" s="9">
        <v>0</v>
      </c>
      <c r="AW474" s="10" t="str">
        <f t="shared" si="55"/>
        <v>PASS</v>
      </c>
    </row>
    <row r="475" spans="1:49" ht="33" customHeight="1" x14ac:dyDescent="0.25">
      <c r="A475" s="7">
        <v>474</v>
      </c>
      <c r="B475" s="1">
        <v>1</v>
      </c>
      <c r="C475" s="1">
        <v>1</v>
      </c>
      <c r="D475" s="1">
        <v>1</v>
      </c>
      <c r="E475" s="1">
        <v>1</v>
      </c>
      <c r="F475" s="1">
        <v>0</v>
      </c>
      <c r="G475" s="1">
        <v>0</v>
      </c>
      <c r="H475" s="1">
        <v>0</v>
      </c>
      <c r="I475" s="1">
        <v>0</v>
      </c>
      <c r="J475" s="1">
        <v>5</v>
      </c>
      <c r="K475" s="1">
        <v>0</v>
      </c>
      <c r="L475" s="1">
        <v>5</v>
      </c>
      <c r="M475" s="1">
        <v>0</v>
      </c>
      <c r="N475" s="1">
        <v>0</v>
      </c>
      <c r="O475" s="1">
        <v>0</v>
      </c>
      <c r="P475" s="1">
        <v>5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4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9">
        <v>0</v>
      </c>
      <c r="AE475" s="10" t="str">
        <f t="shared" si="49"/>
        <v>PASS</v>
      </c>
      <c r="AF475" s="1">
        <v>0</v>
      </c>
      <c r="AG475" s="9">
        <v>0</v>
      </c>
      <c r="AH475" s="10" t="str">
        <f t="shared" si="50"/>
        <v>PASS</v>
      </c>
      <c r="AI475" s="1">
        <v>0</v>
      </c>
      <c r="AJ475" s="9">
        <v>0</v>
      </c>
      <c r="AK475" s="10" t="str">
        <f t="shared" si="51"/>
        <v>PASS</v>
      </c>
      <c r="AL475" s="1">
        <v>0</v>
      </c>
      <c r="AM475" s="9">
        <v>0</v>
      </c>
      <c r="AN475" s="10" t="str">
        <f t="shared" si="52"/>
        <v>PASS</v>
      </c>
      <c r="AO475" s="1">
        <v>0</v>
      </c>
      <c r="AP475" s="9">
        <v>0</v>
      </c>
      <c r="AQ475" s="10" t="str">
        <f t="shared" si="53"/>
        <v>PASS</v>
      </c>
      <c r="AR475" s="1">
        <v>0</v>
      </c>
      <c r="AS475" s="9">
        <v>0</v>
      </c>
      <c r="AT475" s="10" t="str">
        <f t="shared" si="54"/>
        <v>PASS</v>
      </c>
      <c r="AU475" s="1">
        <v>0</v>
      </c>
      <c r="AV475" s="9">
        <v>0</v>
      </c>
      <c r="AW475" s="10" t="str">
        <f t="shared" si="55"/>
        <v>PASS</v>
      </c>
    </row>
    <row r="476" spans="1:49" ht="33" customHeight="1" x14ac:dyDescent="0.25">
      <c r="A476" s="7">
        <v>475</v>
      </c>
      <c r="B476" s="1">
        <v>1</v>
      </c>
      <c r="C476" s="1">
        <v>1</v>
      </c>
      <c r="D476" s="1">
        <v>1</v>
      </c>
      <c r="E476" s="1">
        <v>1</v>
      </c>
      <c r="F476" s="1">
        <v>0</v>
      </c>
      <c r="G476" s="1">
        <v>0</v>
      </c>
      <c r="H476" s="1">
        <v>1</v>
      </c>
      <c r="I476" s="1">
        <v>0</v>
      </c>
      <c r="J476" s="1">
        <v>5</v>
      </c>
      <c r="K476" s="1">
        <v>0</v>
      </c>
      <c r="L476" s="1">
        <v>5</v>
      </c>
      <c r="M476" s="1">
        <v>0</v>
      </c>
      <c r="N476" s="1">
        <v>0</v>
      </c>
      <c r="O476" s="1">
        <v>0</v>
      </c>
      <c r="P476" s="1">
        <v>5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5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9">
        <v>0</v>
      </c>
      <c r="AE476" s="10" t="str">
        <f t="shared" si="49"/>
        <v>PASS</v>
      </c>
      <c r="AF476" s="1">
        <v>0</v>
      </c>
      <c r="AG476" s="9">
        <v>0</v>
      </c>
      <c r="AH476" s="10" t="str">
        <f t="shared" si="50"/>
        <v>PASS</v>
      </c>
      <c r="AI476" s="1">
        <v>0</v>
      </c>
      <c r="AJ476" s="9">
        <v>0</v>
      </c>
      <c r="AK476" s="10" t="str">
        <f t="shared" si="51"/>
        <v>PASS</v>
      </c>
      <c r="AL476" s="1">
        <v>0</v>
      </c>
      <c r="AM476" s="9">
        <v>0</v>
      </c>
      <c r="AN476" s="10" t="str">
        <f t="shared" si="52"/>
        <v>PASS</v>
      </c>
      <c r="AO476" s="1">
        <v>0</v>
      </c>
      <c r="AP476" s="9">
        <v>0</v>
      </c>
      <c r="AQ476" s="10" t="str">
        <f t="shared" si="53"/>
        <v>PASS</v>
      </c>
      <c r="AR476" s="1">
        <v>0</v>
      </c>
      <c r="AS476" s="9">
        <v>0</v>
      </c>
      <c r="AT476" s="10" t="str">
        <f t="shared" si="54"/>
        <v>PASS</v>
      </c>
      <c r="AU476" s="1">
        <v>0</v>
      </c>
      <c r="AV476" s="9">
        <v>0</v>
      </c>
      <c r="AW476" s="10" t="str">
        <f t="shared" si="55"/>
        <v>PASS</v>
      </c>
    </row>
    <row r="477" spans="1:49" ht="33" customHeight="1" x14ac:dyDescent="0.25">
      <c r="A477" s="7">
        <v>476</v>
      </c>
      <c r="B477" s="1">
        <v>1</v>
      </c>
      <c r="C477" s="1">
        <v>1</v>
      </c>
      <c r="D477" s="1">
        <v>1</v>
      </c>
      <c r="E477" s="1">
        <v>1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6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9">
        <v>0</v>
      </c>
      <c r="AE477" s="10" t="str">
        <f t="shared" si="49"/>
        <v>PASS</v>
      </c>
      <c r="AF477" s="1">
        <v>0</v>
      </c>
      <c r="AG477" s="9">
        <v>0</v>
      </c>
      <c r="AH477" s="10" t="str">
        <f t="shared" si="50"/>
        <v>PASS</v>
      </c>
      <c r="AI477" s="1">
        <v>0</v>
      </c>
      <c r="AJ477" s="9">
        <v>0</v>
      </c>
      <c r="AK477" s="10" t="str">
        <f t="shared" si="51"/>
        <v>PASS</v>
      </c>
      <c r="AL477" s="1">
        <v>0</v>
      </c>
      <c r="AM477" s="9">
        <v>0</v>
      </c>
      <c r="AN477" s="10" t="str">
        <f t="shared" si="52"/>
        <v>PASS</v>
      </c>
      <c r="AO477" s="1">
        <v>0</v>
      </c>
      <c r="AP477" s="9">
        <v>0</v>
      </c>
      <c r="AQ477" s="10" t="str">
        <f t="shared" si="53"/>
        <v>PASS</v>
      </c>
      <c r="AR477" s="1">
        <v>0</v>
      </c>
      <c r="AS477" s="9">
        <v>0</v>
      </c>
      <c r="AT477" s="10" t="str">
        <f t="shared" si="54"/>
        <v>PASS</v>
      </c>
      <c r="AU477" s="1">
        <v>0</v>
      </c>
      <c r="AV477" s="9">
        <v>0</v>
      </c>
      <c r="AW477" s="10" t="str">
        <f t="shared" si="55"/>
        <v>PASS</v>
      </c>
    </row>
    <row r="478" spans="1:49" ht="33" customHeight="1" x14ac:dyDescent="0.25">
      <c r="A478" s="7">
        <v>477</v>
      </c>
      <c r="B478" s="1">
        <v>1</v>
      </c>
      <c r="C478" s="1">
        <v>1</v>
      </c>
      <c r="D478" s="1">
        <v>1</v>
      </c>
      <c r="E478" s="1">
        <v>1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1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9">
        <v>0</v>
      </c>
      <c r="AE478" s="10" t="str">
        <f t="shared" si="49"/>
        <v>PASS</v>
      </c>
      <c r="AF478" s="1">
        <v>0</v>
      </c>
      <c r="AG478" s="9">
        <v>0</v>
      </c>
      <c r="AH478" s="10" t="str">
        <f t="shared" si="50"/>
        <v>PASS</v>
      </c>
      <c r="AI478" s="1">
        <v>0</v>
      </c>
      <c r="AJ478" s="9">
        <v>0</v>
      </c>
      <c r="AK478" s="10" t="str">
        <f t="shared" si="51"/>
        <v>PASS</v>
      </c>
      <c r="AL478" s="1">
        <v>1</v>
      </c>
      <c r="AM478" s="9">
        <v>1</v>
      </c>
      <c r="AN478" s="10" t="str">
        <f t="shared" si="52"/>
        <v>PASS</v>
      </c>
      <c r="AO478" s="1">
        <v>0</v>
      </c>
      <c r="AP478" s="9">
        <v>0</v>
      </c>
      <c r="AQ478" s="10" t="str">
        <f t="shared" si="53"/>
        <v>PASS</v>
      </c>
      <c r="AR478" s="1">
        <v>1</v>
      </c>
      <c r="AS478" s="9">
        <v>1</v>
      </c>
      <c r="AT478" s="10" t="str">
        <f t="shared" si="54"/>
        <v>PASS</v>
      </c>
      <c r="AU478" s="1">
        <v>0</v>
      </c>
      <c r="AV478" s="9">
        <v>0</v>
      </c>
      <c r="AW478" s="10" t="str">
        <f t="shared" si="55"/>
        <v>PASS</v>
      </c>
    </row>
    <row r="479" spans="1:49" ht="33" customHeight="1" x14ac:dyDescent="0.25">
      <c r="A479" s="7">
        <v>478</v>
      </c>
      <c r="B479" s="1">
        <v>1</v>
      </c>
      <c r="C479" s="1">
        <v>1</v>
      </c>
      <c r="D479" s="1">
        <v>1</v>
      </c>
      <c r="E479" s="1">
        <v>1</v>
      </c>
      <c r="F479" s="1">
        <v>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2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9">
        <v>0</v>
      </c>
      <c r="AE479" s="10" t="str">
        <f t="shared" si="49"/>
        <v>PASS</v>
      </c>
      <c r="AF479" s="1">
        <v>0</v>
      </c>
      <c r="AG479" s="9">
        <v>0</v>
      </c>
      <c r="AH479" s="10" t="str">
        <f t="shared" si="50"/>
        <v>PASS</v>
      </c>
      <c r="AI479" s="1">
        <v>0</v>
      </c>
      <c r="AJ479" s="9">
        <v>0</v>
      </c>
      <c r="AK479" s="10" t="str">
        <f t="shared" si="51"/>
        <v>PASS</v>
      </c>
      <c r="AL479" s="1">
        <v>0</v>
      </c>
      <c r="AM479" s="9">
        <v>0</v>
      </c>
      <c r="AN479" s="10" t="str">
        <f t="shared" si="52"/>
        <v>PASS</v>
      </c>
      <c r="AO479" s="1">
        <v>0</v>
      </c>
      <c r="AP479" s="9">
        <v>0</v>
      </c>
      <c r="AQ479" s="10" t="str">
        <f t="shared" si="53"/>
        <v>PASS</v>
      </c>
      <c r="AR479" s="1">
        <v>0</v>
      </c>
      <c r="AS479" s="9">
        <v>0</v>
      </c>
      <c r="AT479" s="10" t="str">
        <f t="shared" si="54"/>
        <v>PASS</v>
      </c>
      <c r="AU479" s="1">
        <v>0</v>
      </c>
      <c r="AV479" s="9">
        <v>0</v>
      </c>
      <c r="AW479" s="10" t="str">
        <f t="shared" si="55"/>
        <v>PASS</v>
      </c>
    </row>
    <row r="480" spans="1:49" ht="33" customHeight="1" x14ac:dyDescent="0.25">
      <c r="A480" s="7">
        <v>479</v>
      </c>
      <c r="B480" s="1">
        <v>1</v>
      </c>
      <c r="C480" s="1">
        <v>1</v>
      </c>
      <c r="D480" s="1">
        <v>1</v>
      </c>
      <c r="E480" s="1">
        <v>1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3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9">
        <v>0</v>
      </c>
      <c r="AE480" s="10" t="str">
        <f t="shared" si="49"/>
        <v>PASS</v>
      </c>
      <c r="AF480" s="1">
        <v>0</v>
      </c>
      <c r="AG480" s="9">
        <v>0</v>
      </c>
      <c r="AH480" s="10" t="str">
        <f t="shared" si="50"/>
        <v>PASS</v>
      </c>
      <c r="AI480" s="1">
        <v>0</v>
      </c>
      <c r="AJ480" s="9">
        <v>0</v>
      </c>
      <c r="AK480" s="10" t="str">
        <f t="shared" si="51"/>
        <v>PASS</v>
      </c>
      <c r="AL480" s="1">
        <v>0</v>
      </c>
      <c r="AM480" s="9">
        <v>0</v>
      </c>
      <c r="AN480" s="10" t="str">
        <f t="shared" si="52"/>
        <v>PASS</v>
      </c>
      <c r="AO480" s="1">
        <v>0</v>
      </c>
      <c r="AP480" s="9">
        <v>0</v>
      </c>
      <c r="AQ480" s="10" t="str">
        <f t="shared" si="53"/>
        <v>PASS</v>
      </c>
      <c r="AR480" s="1">
        <v>0</v>
      </c>
      <c r="AS480" s="9">
        <v>0</v>
      </c>
      <c r="AT480" s="10" t="str">
        <f t="shared" si="54"/>
        <v>PASS</v>
      </c>
      <c r="AU480" s="1">
        <v>0</v>
      </c>
      <c r="AV480" s="9">
        <v>0</v>
      </c>
      <c r="AW480" s="10" t="str">
        <f t="shared" si="55"/>
        <v>PASS</v>
      </c>
    </row>
    <row r="481" spans="1:49" ht="33" customHeight="1" x14ac:dyDescent="0.25">
      <c r="A481" s="7">
        <v>480</v>
      </c>
      <c r="B481" s="1">
        <v>1</v>
      </c>
      <c r="C481" s="1">
        <v>1</v>
      </c>
      <c r="D481" s="1">
        <v>1</v>
      </c>
      <c r="E481" s="1">
        <v>1</v>
      </c>
      <c r="F481" s="1">
        <v>0</v>
      </c>
      <c r="G481" s="1">
        <v>0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4</v>
      </c>
      <c r="Y481" s="1">
        <v>0</v>
      </c>
      <c r="Z481" s="1">
        <v>0</v>
      </c>
      <c r="AA481" s="1">
        <v>0</v>
      </c>
      <c r="AB481" s="1">
        <v>0</v>
      </c>
      <c r="AC481" s="1">
        <v>16</v>
      </c>
      <c r="AD481" s="9">
        <v>16</v>
      </c>
      <c r="AE481" s="10" t="str">
        <f t="shared" si="49"/>
        <v>PASS</v>
      </c>
      <c r="AF481" s="1">
        <v>0</v>
      </c>
      <c r="AG481" s="9">
        <v>0</v>
      </c>
      <c r="AH481" s="10" t="str">
        <f t="shared" si="50"/>
        <v>PASS</v>
      </c>
      <c r="AI481" s="1">
        <v>0</v>
      </c>
      <c r="AJ481" s="9">
        <v>0</v>
      </c>
      <c r="AK481" s="10" t="str">
        <f t="shared" si="51"/>
        <v>PASS</v>
      </c>
      <c r="AL481" s="1">
        <v>0</v>
      </c>
      <c r="AM481" s="9">
        <v>0</v>
      </c>
      <c r="AN481" s="10" t="str">
        <f t="shared" si="52"/>
        <v>PASS</v>
      </c>
      <c r="AO481" s="1">
        <v>0</v>
      </c>
      <c r="AP481" s="9">
        <v>0</v>
      </c>
      <c r="AQ481" s="10" t="str">
        <f t="shared" si="53"/>
        <v>PASS</v>
      </c>
      <c r="AR481" s="1">
        <v>0</v>
      </c>
      <c r="AS481" s="9">
        <v>0</v>
      </c>
      <c r="AT481" s="10" t="str">
        <f t="shared" si="54"/>
        <v>PASS</v>
      </c>
      <c r="AU481" s="1">
        <v>1</v>
      </c>
      <c r="AV481" s="9">
        <v>1</v>
      </c>
      <c r="AW481" s="10" t="str">
        <f t="shared" si="55"/>
        <v>PASS</v>
      </c>
    </row>
    <row r="482" spans="1:49" ht="33" customHeight="1" x14ac:dyDescent="0.25">
      <c r="A482" s="7">
        <v>481</v>
      </c>
      <c r="B482" s="1">
        <v>1</v>
      </c>
      <c r="C482" s="1">
        <v>1</v>
      </c>
      <c r="D482" s="1">
        <v>1</v>
      </c>
      <c r="E482" s="1">
        <v>1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5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9">
        <v>0</v>
      </c>
      <c r="AE482" s="10" t="str">
        <f t="shared" si="49"/>
        <v>PASS</v>
      </c>
      <c r="AF482" s="1">
        <v>0</v>
      </c>
      <c r="AG482" s="9">
        <v>0</v>
      </c>
      <c r="AH482" s="10" t="str">
        <f t="shared" si="50"/>
        <v>PASS</v>
      </c>
      <c r="AI482" s="1">
        <v>0</v>
      </c>
      <c r="AJ482" s="9">
        <v>0</v>
      </c>
      <c r="AK482" s="10" t="str">
        <f t="shared" si="51"/>
        <v>PASS</v>
      </c>
      <c r="AL482" s="1">
        <v>0</v>
      </c>
      <c r="AM482" s="9">
        <v>0</v>
      </c>
      <c r="AN482" s="10" t="str">
        <f t="shared" si="52"/>
        <v>PASS</v>
      </c>
      <c r="AO482" s="1">
        <v>0</v>
      </c>
      <c r="AP482" s="9">
        <v>0</v>
      </c>
      <c r="AQ482" s="10" t="str">
        <f t="shared" si="53"/>
        <v>PASS</v>
      </c>
      <c r="AR482" s="1">
        <v>0</v>
      </c>
      <c r="AS482" s="9">
        <v>0</v>
      </c>
      <c r="AT482" s="10" t="str">
        <f t="shared" si="54"/>
        <v>PASS</v>
      </c>
      <c r="AU482" s="1">
        <v>0</v>
      </c>
      <c r="AV482" s="9">
        <v>0</v>
      </c>
      <c r="AW482" s="10" t="str">
        <f t="shared" si="55"/>
        <v>PASS</v>
      </c>
    </row>
    <row r="483" spans="1:49" ht="33" customHeight="1" x14ac:dyDescent="0.25">
      <c r="A483" s="7">
        <v>482</v>
      </c>
      <c r="B483" s="1">
        <v>1</v>
      </c>
      <c r="C483" s="1">
        <v>1</v>
      </c>
      <c r="D483" s="1">
        <v>1</v>
      </c>
      <c r="E483" s="1">
        <v>1</v>
      </c>
      <c r="F483" s="1">
        <v>0</v>
      </c>
      <c r="G483" s="1">
        <v>0</v>
      </c>
      <c r="H483" s="1">
        <v>0</v>
      </c>
      <c r="I483" s="1">
        <v>0</v>
      </c>
      <c r="J483" s="1">
        <v>6</v>
      </c>
      <c r="K483" s="1">
        <v>0</v>
      </c>
      <c r="L483" s="1">
        <v>6</v>
      </c>
      <c r="M483" s="1">
        <v>0</v>
      </c>
      <c r="N483" s="1">
        <v>0</v>
      </c>
      <c r="O483" s="1">
        <v>0</v>
      </c>
      <c r="P483" s="1">
        <v>6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6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9">
        <v>0</v>
      </c>
      <c r="AE483" s="10" t="str">
        <f t="shared" si="49"/>
        <v>PASS</v>
      </c>
      <c r="AF483" s="1">
        <v>0</v>
      </c>
      <c r="AG483" s="9">
        <v>0</v>
      </c>
      <c r="AH483" s="10" t="str">
        <f t="shared" si="50"/>
        <v>PASS</v>
      </c>
      <c r="AI483" s="1">
        <v>0</v>
      </c>
      <c r="AJ483" s="9">
        <v>0</v>
      </c>
      <c r="AK483" s="10" t="str">
        <f t="shared" si="51"/>
        <v>PASS</v>
      </c>
      <c r="AL483" s="1">
        <v>0</v>
      </c>
      <c r="AM483" s="9">
        <v>0</v>
      </c>
      <c r="AN483" s="10" t="str">
        <f t="shared" si="52"/>
        <v>PASS</v>
      </c>
      <c r="AO483" s="1">
        <v>0</v>
      </c>
      <c r="AP483" s="9">
        <v>0</v>
      </c>
      <c r="AQ483" s="10" t="str">
        <f t="shared" si="53"/>
        <v>PASS</v>
      </c>
      <c r="AR483" s="1">
        <v>0</v>
      </c>
      <c r="AS483" s="9">
        <v>0</v>
      </c>
      <c r="AT483" s="10" t="str">
        <f t="shared" si="54"/>
        <v>PASS</v>
      </c>
      <c r="AU483" s="1">
        <v>0</v>
      </c>
      <c r="AV483" s="9">
        <v>0</v>
      </c>
      <c r="AW483" s="10" t="str">
        <f t="shared" si="55"/>
        <v>PASS</v>
      </c>
    </row>
    <row r="484" spans="1:49" ht="33" customHeight="1" x14ac:dyDescent="0.25">
      <c r="A484" s="7">
        <v>483</v>
      </c>
      <c r="B484" s="1">
        <v>1</v>
      </c>
      <c r="C484" s="1">
        <v>1</v>
      </c>
      <c r="D484" s="1">
        <v>1</v>
      </c>
      <c r="E484" s="1">
        <v>1</v>
      </c>
      <c r="F484" s="1">
        <v>1</v>
      </c>
      <c r="G484" s="1">
        <v>0</v>
      </c>
      <c r="H484" s="1">
        <v>0</v>
      </c>
      <c r="I484" s="1">
        <v>0</v>
      </c>
      <c r="J484" s="1">
        <v>6</v>
      </c>
      <c r="K484" s="1">
        <v>0</v>
      </c>
      <c r="L484" s="1">
        <v>6</v>
      </c>
      <c r="M484" s="1">
        <v>0</v>
      </c>
      <c r="N484" s="1">
        <v>0</v>
      </c>
      <c r="O484" s="1">
        <v>0</v>
      </c>
      <c r="P484" s="1">
        <v>6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1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9">
        <v>0</v>
      </c>
      <c r="AE484" s="10" t="str">
        <f t="shared" si="49"/>
        <v>PASS</v>
      </c>
      <c r="AF484" s="1">
        <v>0</v>
      </c>
      <c r="AG484" s="9">
        <v>0</v>
      </c>
      <c r="AH484" s="10" t="str">
        <f t="shared" si="50"/>
        <v>PASS</v>
      </c>
      <c r="AI484" s="1">
        <v>0</v>
      </c>
      <c r="AJ484" s="9">
        <v>0</v>
      </c>
      <c r="AK484" s="10" t="str">
        <f t="shared" si="51"/>
        <v>PASS</v>
      </c>
      <c r="AL484" s="1">
        <v>1</v>
      </c>
      <c r="AM484" s="9">
        <v>1</v>
      </c>
      <c r="AN484" s="10" t="str">
        <f t="shared" si="52"/>
        <v>PASS</v>
      </c>
      <c r="AO484" s="1">
        <v>0</v>
      </c>
      <c r="AP484" s="9">
        <v>0</v>
      </c>
      <c r="AQ484" s="10" t="str">
        <f t="shared" si="53"/>
        <v>PASS</v>
      </c>
      <c r="AR484" s="1">
        <v>1</v>
      </c>
      <c r="AS484" s="9">
        <v>1</v>
      </c>
      <c r="AT484" s="10" t="str">
        <f t="shared" si="54"/>
        <v>PASS</v>
      </c>
      <c r="AU484" s="1">
        <v>0</v>
      </c>
      <c r="AV484" s="9">
        <v>0</v>
      </c>
      <c r="AW484" s="10" t="str">
        <f t="shared" si="55"/>
        <v>PASS</v>
      </c>
    </row>
    <row r="485" spans="1:49" ht="33" customHeight="1" x14ac:dyDescent="0.25">
      <c r="A485" s="7">
        <v>484</v>
      </c>
      <c r="B485" s="1">
        <v>1</v>
      </c>
      <c r="C485" s="1">
        <v>1</v>
      </c>
      <c r="D485" s="1">
        <v>1</v>
      </c>
      <c r="E485" s="1">
        <v>1</v>
      </c>
      <c r="F485" s="1">
        <v>0</v>
      </c>
      <c r="G485" s="1">
        <v>0</v>
      </c>
      <c r="H485" s="1">
        <v>0</v>
      </c>
      <c r="I485" s="1">
        <v>0</v>
      </c>
      <c r="J485" s="1">
        <v>6</v>
      </c>
      <c r="K485" s="1">
        <v>0</v>
      </c>
      <c r="L485" s="1">
        <v>6</v>
      </c>
      <c r="M485" s="1">
        <v>0</v>
      </c>
      <c r="N485" s="1">
        <v>0</v>
      </c>
      <c r="O485" s="1">
        <v>0</v>
      </c>
      <c r="P485" s="1">
        <v>6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2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9">
        <v>0</v>
      </c>
      <c r="AE485" s="10" t="str">
        <f t="shared" si="49"/>
        <v>PASS</v>
      </c>
      <c r="AF485" s="1">
        <v>0</v>
      </c>
      <c r="AG485" s="9">
        <v>0</v>
      </c>
      <c r="AH485" s="10" t="str">
        <f t="shared" si="50"/>
        <v>PASS</v>
      </c>
      <c r="AI485" s="1">
        <v>0</v>
      </c>
      <c r="AJ485" s="9">
        <v>0</v>
      </c>
      <c r="AK485" s="10" t="str">
        <f t="shared" si="51"/>
        <v>PASS</v>
      </c>
      <c r="AL485" s="1">
        <v>0</v>
      </c>
      <c r="AM485" s="9">
        <v>0</v>
      </c>
      <c r="AN485" s="10" t="str">
        <f t="shared" si="52"/>
        <v>PASS</v>
      </c>
      <c r="AO485" s="1">
        <v>0</v>
      </c>
      <c r="AP485" s="9">
        <v>0</v>
      </c>
      <c r="AQ485" s="10" t="str">
        <f t="shared" si="53"/>
        <v>PASS</v>
      </c>
      <c r="AR485" s="1">
        <v>0</v>
      </c>
      <c r="AS485" s="9">
        <v>0</v>
      </c>
      <c r="AT485" s="10" t="str">
        <f t="shared" si="54"/>
        <v>PASS</v>
      </c>
      <c r="AU485" s="1">
        <v>0</v>
      </c>
      <c r="AV485" s="9">
        <v>0</v>
      </c>
      <c r="AW485" s="10" t="str">
        <f t="shared" si="55"/>
        <v>PASS</v>
      </c>
    </row>
    <row r="486" spans="1:49" ht="33" customHeight="1" x14ac:dyDescent="0.25">
      <c r="A486" s="7">
        <v>485</v>
      </c>
      <c r="B486" s="1">
        <v>1</v>
      </c>
      <c r="C486" s="1">
        <v>1</v>
      </c>
      <c r="D486" s="1">
        <v>1</v>
      </c>
      <c r="E486" s="1">
        <v>1</v>
      </c>
      <c r="F486" s="1">
        <v>0</v>
      </c>
      <c r="G486" s="1">
        <v>0</v>
      </c>
      <c r="H486" s="1">
        <v>1</v>
      </c>
      <c r="I486" s="1">
        <v>0</v>
      </c>
      <c r="J486" s="1">
        <v>6</v>
      </c>
      <c r="K486" s="1">
        <v>0</v>
      </c>
      <c r="L486" s="1">
        <v>6</v>
      </c>
      <c r="M486" s="1">
        <v>0</v>
      </c>
      <c r="N486" s="1">
        <v>0</v>
      </c>
      <c r="O486" s="1">
        <v>0</v>
      </c>
      <c r="P486" s="1">
        <v>6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3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9">
        <v>0</v>
      </c>
      <c r="AE486" s="10" t="str">
        <f t="shared" si="49"/>
        <v>PASS</v>
      </c>
      <c r="AF486" s="1">
        <v>0</v>
      </c>
      <c r="AG486" s="9">
        <v>0</v>
      </c>
      <c r="AH486" s="10" t="str">
        <f t="shared" si="50"/>
        <v>PASS</v>
      </c>
      <c r="AI486" s="1">
        <v>0</v>
      </c>
      <c r="AJ486" s="9">
        <v>0</v>
      </c>
      <c r="AK486" s="10" t="str">
        <f t="shared" si="51"/>
        <v>PASS</v>
      </c>
      <c r="AL486" s="1">
        <v>0</v>
      </c>
      <c r="AM486" s="9">
        <v>0</v>
      </c>
      <c r="AN486" s="10" t="str">
        <f t="shared" si="52"/>
        <v>PASS</v>
      </c>
      <c r="AO486" s="1">
        <v>0</v>
      </c>
      <c r="AP486" s="9">
        <v>0</v>
      </c>
      <c r="AQ486" s="10" t="str">
        <f t="shared" si="53"/>
        <v>PASS</v>
      </c>
      <c r="AR486" s="1">
        <v>0</v>
      </c>
      <c r="AS486" s="9">
        <v>0</v>
      </c>
      <c r="AT486" s="10" t="str">
        <f t="shared" si="54"/>
        <v>PASS</v>
      </c>
      <c r="AU486" s="1">
        <v>0</v>
      </c>
      <c r="AV486" s="9">
        <v>0</v>
      </c>
      <c r="AW486" s="10" t="str">
        <f t="shared" si="55"/>
        <v>PASS</v>
      </c>
    </row>
    <row r="487" spans="1:49" ht="33" customHeight="1" x14ac:dyDescent="0.25">
      <c r="A487" s="7">
        <v>486</v>
      </c>
      <c r="B487" s="1">
        <v>1</v>
      </c>
      <c r="C487" s="1">
        <v>1</v>
      </c>
      <c r="D487" s="1">
        <v>1</v>
      </c>
      <c r="E487" s="1">
        <v>1</v>
      </c>
      <c r="F487" s="1">
        <v>0</v>
      </c>
      <c r="G487" s="1">
        <v>0</v>
      </c>
      <c r="H487" s="1">
        <v>0</v>
      </c>
      <c r="I487" s="1">
        <v>0</v>
      </c>
      <c r="J487" s="1">
        <v>6</v>
      </c>
      <c r="K487" s="1">
        <v>0</v>
      </c>
      <c r="L487" s="1">
        <v>6</v>
      </c>
      <c r="M487" s="1">
        <v>0</v>
      </c>
      <c r="N487" s="1">
        <v>0</v>
      </c>
      <c r="O487" s="1">
        <v>0</v>
      </c>
      <c r="P487" s="1">
        <v>6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4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9">
        <v>0</v>
      </c>
      <c r="AE487" s="10" t="str">
        <f t="shared" si="49"/>
        <v>PASS</v>
      </c>
      <c r="AF487" s="1">
        <v>0</v>
      </c>
      <c r="AG487" s="9">
        <v>0</v>
      </c>
      <c r="AH487" s="10" t="str">
        <f t="shared" si="50"/>
        <v>PASS</v>
      </c>
      <c r="AI487" s="1">
        <v>0</v>
      </c>
      <c r="AJ487" s="9">
        <v>0</v>
      </c>
      <c r="AK487" s="10" t="str">
        <f t="shared" si="51"/>
        <v>PASS</v>
      </c>
      <c r="AL487" s="1">
        <v>0</v>
      </c>
      <c r="AM487" s="9">
        <v>0</v>
      </c>
      <c r="AN487" s="10" t="str">
        <f t="shared" si="52"/>
        <v>PASS</v>
      </c>
      <c r="AO487" s="1">
        <v>0</v>
      </c>
      <c r="AP487" s="9">
        <v>0</v>
      </c>
      <c r="AQ487" s="10" t="str">
        <f t="shared" si="53"/>
        <v>PASS</v>
      </c>
      <c r="AR487" s="1">
        <v>0</v>
      </c>
      <c r="AS487" s="9">
        <v>0</v>
      </c>
      <c r="AT487" s="10" t="str">
        <f t="shared" si="54"/>
        <v>PASS</v>
      </c>
      <c r="AU487" s="1">
        <v>0</v>
      </c>
      <c r="AV487" s="9">
        <v>0</v>
      </c>
      <c r="AW487" s="10" t="str">
        <f t="shared" si="55"/>
        <v>PASS</v>
      </c>
    </row>
    <row r="488" spans="1:49" ht="33" customHeight="1" x14ac:dyDescent="0.25">
      <c r="A488" s="7">
        <v>487</v>
      </c>
      <c r="B488" s="1">
        <v>1</v>
      </c>
      <c r="C488" s="1">
        <v>1</v>
      </c>
      <c r="D488" s="1">
        <v>1</v>
      </c>
      <c r="E488" s="1">
        <v>1</v>
      </c>
      <c r="F488" s="1">
        <v>0</v>
      </c>
      <c r="G488" s="1">
        <v>0</v>
      </c>
      <c r="H488" s="1">
        <v>0</v>
      </c>
      <c r="I488" s="1">
        <v>0</v>
      </c>
      <c r="J488" s="1">
        <v>6</v>
      </c>
      <c r="K488" s="1">
        <v>0</v>
      </c>
      <c r="L488" s="1">
        <v>6</v>
      </c>
      <c r="M488" s="1">
        <v>0</v>
      </c>
      <c r="N488" s="1">
        <v>0</v>
      </c>
      <c r="O488" s="1">
        <v>0</v>
      </c>
      <c r="P488" s="1">
        <v>6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5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9">
        <v>0</v>
      </c>
      <c r="AE488" s="10" t="str">
        <f t="shared" si="49"/>
        <v>PASS</v>
      </c>
      <c r="AF488" s="1">
        <v>0</v>
      </c>
      <c r="AG488" s="9">
        <v>0</v>
      </c>
      <c r="AH488" s="10" t="str">
        <f t="shared" si="50"/>
        <v>PASS</v>
      </c>
      <c r="AI488" s="1">
        <v>0</v>
      </c>
      <c r="AJ488" s="9">
        <v>0</v>
      </c>
      <c r="AK488" s="10" t="str">
        <f t="shared" si="51"/>
        <v>PASS</v>
      </c>
      <c r="AL488" s="1">
        <v>0</v>
      </c>
      <c r="AM488" s="9">
        <v>0</v>
      </c>
      <c r="AN488" s="10" t="str">
        <f t="shared" si="52"/>
        <v>PASS</v>
      </c>
      <c r="AO488" s="1">
        <v>0</v>
      </c>
      <c r="AP488" s="9">
        <v>0</v>
      </c>
      <c r="AQ488" s="10" t="str">
        <f t="shared" si="53"/>
        <v>PASS</v>
      </c>
      <c r="AR488" s="1">
        <v>0</v>
      </c>
      <c r="AS488" s="9">
        <v>0</v>
      </c>
      <c r="AT488" s="10" t="str">
        <f t="shared" si="54"/>
        <v>PASS</v>
      </c>
      <c r="AU488" s="1">
        <v>0</v>
      </c>
      <c r="AV488" s="9">
        <v>0</v>
      </c>
      <c r="AW488" s="10" t="str">
        <f t="shared" si="55"/>
        <v>PASS</v>
      </c>
    </row>
    <row r="489" spans="1:49" ht="33" customHeight="1" x14ac:dyDescent="0.25">
      <c r="A489" s="7">
        <v>488</v>
      </c>
      <c r="B489" s="1">
        <v>1</v>
      </c>
      <c r="C489" s="1">
        <v>1</v>
      </c>
      <c r="D489" s="1">
        <v>1</v>
      </c>
      <c r="E489" s="1">
        <v>1</v>
      </c>
      <c r="F489" s="1">
        <v>1</v>
      </c>
      <c r="G489" s="1">
        <v>0</v>
      </c>
      <c r="H489" s="1">
        <v>0</v>
      </c>
      <c r="I489" s="1">
        <v>0</v>
      </c>
      <c r="J489" s="1">
        <v>6</v>
      </c>
      <c r="K489" s="1">
        <v>0</v>
      </c>
      <c r="L489" s="1">
        <v>6</v>
      </c>
      <c r="M489" s="1">
        <v>0</v>
      </c>
      <c r="N489" s="1">
        <v>0</v>
      </c>
      <c r="O489" s="1">
        <v>0</v>
      </c>
      <c r="P489" s="1">
        <v>6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6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9">
        <v>0</v>
      </c>
      <c r="AE489" s="10" t="str">
        <f t="shared" si="49"/>
        <v>PASS</v>
      </c>
      <c r="AF489" s="1">
        <v>0</v>
      </c>
      <c r="AG489" s="9">
        <v>0</v>
      </c>
      <c r="AH489" s="10" t="str">
        <f t="shared" si="50"/>
        <v>PASS</v>
      </c>
      <c r="AI489" s="1">
        <v>0</v>
      </c>
      <c r="AJ489" s="9">
        <v>0</v>
      </c>
      <c r="AK489" s="10" t="str">
        <f t="shared" si="51"/>
        <v>PASS</v>
      </c>
      <c r="AL489" s="1">
        <v>0</v>
      </c>
      <c r="AM489" s="9">
        <v>0</v>
      </c>
      <c r="AN489" s="10" t="str">
        <f t="shared" si="52"/>
        <v>PASS</v>
      </c>
      <c r="AO489" s="1">
        <v>0</v>
      </c>
      <c r="AP489" s="9">
        <v>0</v>
      </c>
      <c r="AQ489" s="10" t="str">
        <f t="shared" si="53"/>
        <v>PASS</v>
      </c>
      <c r="AR489" s="1">
        <v>0</v>
      </c>
      <c r="AS489" s="9">
        <v>0</v>
      </c>
      <c r="AT489" s="10" t="str">
        <f t="shared" si="54"/>
        <v>PASS</v>
      </c>
      <c r="AU489" s="1">
        <v>0</v>
      </c>
      <c r="AV489" s="9">
        <v>0</v>
      </c>
      <c r="AW489" s="10" t="str">
        <f t="shared" si="55"/>
        <v>PASS</v>
      </c>
    </row>
    <row r="490" spans="1:49" ht="33" customHeight="1" x14ac:dyDescent="0.25">
      <c r="A490" s="7">
        <v>489</v>
      </c>
      <c r="B490" s="1">
        <v>1</v>
      </c>
      <c r="C490" s="1">
        <v>1</v>
      </c>
      <c r="D490" s="1">
        <v>1</v>
      </c>
      <c r="E490" s="1">
        <v>1</v>
      </c>
      <c r="F490" s="1">
        <v>0</v>
      </c>
      <c r="G490" s="1">
        <v>0</v>
      </c>
      <c r="H490" s="1">
        <v>0</v>
      </c>
      <c r="I490" s="1">
        <v>0</v>
      </c>
      <c r="J490" s="1">
        <v>6</v>
      </c>
      <c r="K490" s="1">
        <v>0</v>
      </c>
      <c r="L490" s="1">
        <v>6</v>
      </c>
      <c r="M490" s="1">
        <v>0</v>
      </c>
      <c r="N490" s="1">
        <v>0</v>
      </c>
      <c r="O490" s="1">
        <v>0</v>
      </c>
      <c r="P490" s="1">
        <v>6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1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9">
        <v>0</v>
      </c>
      <c r="AE490" s="10" t="str">
        <f t="shared" si="49"/>
        <v>PASS</v>
      </c>
      <c r="AF490" s="1">
        <v>0</v>
      </c>
      <c r="AG490" s="9">
        <v>0</v>
      </c>
      <c r="AH490" s="10" t="str">
        <f t="shared" si="50"/>
        <v>PASS</v>
      </c>
      <c r="AI490" s="1">
        <v>0</v>
      </c>
      <c r="AJ490" s="9">
        <v>0</v>
      </c>
      <c r="AK490" s="10" t="str">
        <f t="shared" si="51"/>
        <v>PASS</v>
      </c>
      <c r="AL490" s="1">
        <v>1</v>
      </c>
      <c r="AM490" s="9">
        <v>1</v>
      </c>
      <c r="AN490" s="10" t="str">
        <f t="shared" si="52"/>
        <v>PASS</v>
      </c>
      <c r="AO490" s="1">
        <v>0</v>
      </c>
      <c r="AP490" s="9">
        <v>0</v>
      </c>
      <c r="AQ490" s="10" t="str">
        <f t="shared" si="53"/>
        <v>PASS</v>
      </c>
      <c r="AR490" s="1">
        <v>1</v>
      </c>
      <c r="AS490" s="9">
        <v>1</v>
      </c>
      <c r="AT490" s="10" t="str">
        <f t="shared" si="54"/>
        <v>PASS</v>
      </c>
      <c r="AU490" s="1">
        <v>0</v>
      </c>
      <c r="AV490" s="9">
        <v>0</v>
      </c>
      <c r="AW490" s="10" t="str">
        <f t="shared" si="55"/>
        <v>PASS</v>
      </c>
    </row>
    <row r="491" spans="1:49" ht="33" customHeight="1" x14ac:dyDescent="0.25">
      <c r="A491" s="7">
        <v>490</v>
      </c>
      <c r="B491" s="1">
        <v>1</v>
      </c>
      <c r="C491" s="1">
        <v>1</v>
      </c>
      <c r="D491" s="1">
        <v>1</v>
      </c>
      <c r="E491" s="1">
        <v>1</v>
      </c>
      <c r="F491" s="1">
        <v>0</v>
      </c>
      <c r="G491" s="1">
        <v>0</v>
      </c>
      <c r="H491" s="1">
        <v>1</v>
      </c>
      <c r="I491" s="1">
        <v>0</v>
      </c>
      <c r="J491" s="1">
        <v>6</v>
      </c>
      <c r="K491" s="1">
        <v>0</v>
      </c>
      <c r="L491" s="1">
        <v>6</v>
      </c>
      <c r="M491" s="1">
        <v>0</v>
      </c>
      <c r="N491" s="1">
        <v>0</v>
      </c>
      <c r="O491" s="1">
        <v>0</v>
      </c>
      <c r="P491" s="1">
        <v>6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1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9">
        <v>0</v>
      </c>
      <c r="AE491" s="10" t="str">
        <f t="shared" si="49"/>
        <v>PASS</v>
      </c>
      <c r="AF491" s="1">
        <v>0</v>
      </c>
      <c r="AG491" s="9">
        <v>0</v>
      </c>
      <c r="AH491" s="10" t="str">
        <f t="shared" si="50"/>
        <v>PASS</v>
      </c>
      <c r="AI491" s="1">
        <v>0</v>
      </c>
      <c r="AJ491" s="9">
        <v>0</v>
      </c>
      <c r="AK491" s="10" t="str">
        <f t="shared" si="51"/>
        <v>PASS</v>
      </c>
      <c r="AL491" s="1">
        <v>1</v>
      </c>
      <c r="AM491" s="9">
        <v>1</v>
      </c>
      <c r="AN491" s="10" t="str">
        <f t="shared" si="52"/>
        <v>PASS</v>
      </c>
      <c r="AO491" s="1">
        <v>0</v>
      </c>
      <c r="AP491" s="9">
        <v>0</v>
      </c>
      <c r="AQ491" s="10" t="str">
        <f t="shared" si="53"/>
        <v>PASS</v>
      </c>
      <c r="AR491" s="1">
        <v>1</v>
      </c>
      <c r="AS491" s="9">
        <v>1</v>
      </c>
      <c r="AT491" s="10" t="str">
        <f t="shared" si="54"/>
        <v>PASS</v>
      </c>
      <c r="AU491" s="1">
        <v>0</v>
      </c>
      <c r="AV491" s="9">
        <v>0</v>
      </c>
      <c r="AW491" s="10" t="str">
        <f t="shared" si="55"/>
        <v>PASS</v>
      </c>
    </row>
    <row r="492" spans="1:49" ht="33" customHeight="1" x14ac:dyDescent="0.25">
      <c r="A492" s="7">
        <v>491</v>
      </c>
      <c r="B492" s="1">
        <v>1</v>
      </c>
      <c r="C492" s="1">
        <v>1</v>
      </c>
      <c r="D492" s="1">
        <v>1</v>
      </c>
      <c r="E492" s="1">
        <v>2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9">
        <v>0</v>
      </c>
      <c r="AE492" s="10" t="str">
        <f t="shared" si="49"/>
        <v>PASS</v>
      </c>
      <c r="AF492" s="1">
        <v>0</v>
      </c>
      <c r="AG492" s="9">
        <v>0</v>
      </c>
      <c r="AH492" s="10" t="str">
        <f t="shared" si="50"/>
        <v>PASS</v>
      </c>
      <c r="AI492" s="1">
        <v>0</v>
      </c>
      <c r="AJ492" s="9">
        <v>0</v>
      </c>
      <c r="AK492" s="10" t="str">
        <f t="shared" si="51"/>
        <v>PASS</v>
      </c>
      <c r="AL492" s="1">
        <v>0</v>
      </c>
      <c r="AM492" s="9">
        <v>0</v>
      </c>
      <c r="AN492" s="10" t="str">
        <f t="shared" si="52"/>
        <v>PASS</v>
      </c>
      <c r="AO492" s="1">
        <v>0</v>
      </c>
      <c r="AP492" s="9">
        <v>0</v>
      </c>
      <c r="AQ492" s="10" t="str">
        <f t="shared" si="53"/>
        <v>PASS</v>
      </c>
      <c r="AR492" s="1">
        <v>0</v>
      </c>
      <c r="AS492" s="9">
        <v>0</v>
      </c>
      <c r="AT492" s="10" t="str">
        <f t="shared" si="54"/>
        <v>PASS</v>
      </c>
      <c r="AU492" s="1">
        <v>0</v>
      </c>
      <c r="AV492" s="9">
        <v>0</v>
      </c>
      <c r="AW492" s="10" t="str">
        <f t="shared" si="55"/>
        <v>PASS</v>
      </c>
    </row>
    <row r="493" spans="1:49" ht="33" customHeight="1" x14ac:dyDescent="0.25">
      <c r="A493" s="7">
        <v>492</v>
      </c>
      <c r="B493" s="1">
        <v>1</v>
      </c>
      <c r="C493" s="1">
        <v>1</v>
      </c>
      <c r="D493" s="1">
        <v>1</v>
      </c>
      <c r="E493" s="1">
        <v>2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9">
        <v>0</v>
      </c>
      <c r="AE493" s="10" t="str">
        <f t="shared" si="49"/>
        <v>PASS</v>
      </c>
      <c r="AF493" s="1">
        <v>0</v>
      </c>
      <c r="AG493" s="9">
        <v>0</v>
      </c>
      <c r="AH493" s="10" t="str">
        <f t="shared" si="50"/>
        <v>PASS</v>
      </c>
      <c r="AI493" s="1">
        <v>0</v>
      </c>
      <c r="AJ493" s="9">
        <v>0</v>
      </c>
      <c r="AK493" s="10" t="str">
        <f t="shared" si="51"/>
        <v>PASS</v>
      </c>
      <c r="AL493" s="1">
        <v>0</v>
      </c>
      <c r="AM493" s="9">
        <v>0</v>
      </c>
      <c r="AN493" s="10" t="str">
        <f t="shared" si="52"/>
        <v>PASS</v>
      </c>
      <c r="AO493" s="1">
        <v>0</v>
      </c>
      <c r="AP493" s="9">
        <v>0</v>
      </c>
      <c r="AQ493" s="10" t="str">
        <f t="shared" si="53"/>
        <v>PASS</v>
      </c>
      <c r="AR493" s="1">
        <v>0</v>
      </c>
      <c r="AS493" s="9">
        <v>0</v>
      </c>
      <c r="AT493" s="10" t="str">
        <f t="shared" si="54"/>
        <v>PASS</v>
      </c>
      <c r="AU493" s="1">
        <v>0</v>
      </c>
      <c r="AV493" s="9">
        <v>0</v>
      </c>
      <c r="AW493" s="10" t="str">
        <f t="shared" si="55"/>
        <v>PASS</v>
      </c>
    </row>
    <row r="494" spans="1:49" ht="33" customHeight="1" x14ac:dyDescent="0.25">
      <c r="A494" s="7">
        <v>493</v>
      </c>
      <c r="B494" s="1">
        <v>1</v>
      </c>
      <c r="C494" s="1">
        <v>1</v>
      </c>
      <c r="D494" s="1">
        <v>1</v>
      </c>
      <c r="E494" s="1">
        <v>2</v>
      </c>
      <c r="F494" s="1">
        <v>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9">
        <v>0</v>
      </c>
      <c r="AE494" s="10" t="str">
        <f t="shared" si="49"/>
        <v>PASS</v>
      </c>
      <c r="AF494" s="1">
        <v>0</v>
      </c>
      <c r="AG494" s="9">
        <v>0</v>
      </c>
      <c r="AH494" s="10" t="str">
        <f t="shared" si="50"/>
        <v>PASS</v>
      </c>
      <c r="AI494" s="1">
        <v>0</v>
      </c>
      <c r="AJ494" s="9">
        <v>0</v>
      </c>
      <c r="AK494" s="10" t="str">
        <f t="shared" si="51"/>
        <v>PASS</v>
      </c>
      <c r="AL494" s="1">
        <v>0</v>
      </c>
      <c r="AM494" s="9">
        <v>0</v>
      </c>
      <c r="AN494" s="10" t="str">
        <f t="shared" si="52"/>
        <v>PASS</v>
      </c>
      <c r="AO494" s="1">
        <v>0</v>
      </c>
      <c r="AP494" s="9">
        <v>0</v>
      </c>
      <c r="AQ494" s="10" t="str">
        <f t="shared" si="53"/>
        <v>PASS</v>
      </c>
      <c r="AR494" s="1">
        <v>0</v>
      </c>
      <c r="AS494" s="9">
        <v>0</v>
      </c>
      <c r="AT494" s="10" t="str">
        <f t="shared" si="54"/>
        <v>PASS</v>
      </c>
      <c r="AU494" s="1">
        <v>0</v>
      </c>
      <c r="AV494" s="9">
        <v>0</v>
      </c>
      <c r="AW494" s="10" t="str">
        <f t="shared" si="55"/>
        <v>PASS</v>
      </c>
    </row>
    <row r="495" spans="1:49" ht="33" customHeight="1" x14ac:dyDescent="0.25">
      <c r="A495" s="7">
        <v>494</v>
      </c>
      <c r="B495" s="1">
        <v>1</v>
      </c>
      <c r="C495" s="1">
        <v>1</v>
      </c>
      <c r="D495" s="1">
        <v>1</v>
      </c>
      <c r="E495" s="1">
        <v>2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9">
        <v>0</v>
      </c>
      <c r="AE495" s="10" t="str">
        <f t="shared" si="49"/>
        <v>PASS</v>
      </c>
      <c r="AF495" s="1">
        <v>0</v>
      </c>
      <c r="AG495" s="9">
        <v>0</v>
      </c>
      <c r="AH495" s="10" t="str">
        <f t="shared" si="50"/>
        <v>PASS</v>
      </c>
      <c r="AI495" s="1">
        <v>0</v>
      </c>
      <c r="AJ495" s="9">
        <v>0</v>
      </c>
      <c r="AK495" s="10" t="str">
        <f t="shared" si="51"/>
        <v>PASS</v>
      </c>
      <c r="AL495" s="1">
        <v>0</v>
      </c>
      <c r="AM495" s="9">
        <v>0</v>
      </c>
      <c r="AN495" s="10" t="str">
        <f t="shared" si="52"/>
        <v>PASS</v>
      </c>
      <c r="AO495" s="1">
        <v>0</v>
      </c>
      <c r="AP495" s="9">
        <v>0</v>
      </c>
      <c r="AQ495" s="10" t="str">
        <f t="shared" si="53"/>
        <v>PASS</v>
      </c>
      <c r="AR495" s="1">
        <v>0</v>
      </c>
      <c r="AS495" s="9">
        <v>0</v>
      </c>
      <c r="AT495" s="10" t="str">
        <f t="shared" si="54"/>
        <v>PASS</v>
      </c>
      <c r="AU495" s="1">
        <v>0</v>
      </c>
      <c r="AV495" s="9">
        <v>0</v>
      </c>
      <c r="AW495" s="10" t="str">
        <f t="shared" si="55"/>
        <v>PASS</v>
      </c>
    </row>
    <row r="496" spans="1:49" ht="33" customHeight="1" x14ac:dyDescent="0.25">
      <c r="A496" s="7">
        <v>495</v>
      </c>
      <c r="B496" s="1">
        <v>1</v>
      </c>
      <c r="C496" s="1">
        <v>1</v>
      </c>
      <c r="D496" s="1">
        <v>1</v>
      </c>
      <c r="E496" s="1">
        <v>2</v>
      </c>
      <c r="F496" s="1">
        <v>0</v>
      </c>
      <c r="G496" s="1">
        <v>0</v>
      </c>
      <c r="H496" s="1">
        <v>1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16</v>
      </c>
      <c r="AD496" s="9">
        <v>16</v>
      </c>
      <c r="AE496" s="10" t="str">
        <f t="shared" si="49"/>
        <v>PASS</v>
      </c>
      <c r="AF496" s="1">
        <v>0</v>
      </c>
      <c r="AG496" s="9">
        <v>0</v>
      </c>
      <c r="AH496" s="10" t="str">
        <f t="shared" si="50"/>
        <v>PASS</v>
      </c>
      <c r="AI496" s="1">
        <v>0</v>
      </c>
      <c r="AJ496" s="9">
        <v>0</v>
      </c>
      <c r="AK496" s="10" t="str">
        <f t="shared" si="51"/>
        <v>PASS</v>
      </c>
      <c r="AL496" s="1">
        <v>0</v>
      </c>
      <c r="AM496" s="9">
        <v>0</v>
      </c>
      <c r="AN496" s="10" t="str">
        <f t="shared" si="52"/>
        <v>PASS</v>
      </c>
      <c r="AO496" s="1">
        <v>0</v>
      </c>
      <c r="AP496" s="9">
        <v>0</v>
      </c>
      <c r="AQ496" s="10" t="str">
        <f t="shared" si="53"/>
        <v>PASS</v>
      </c>
      <c r="AR496" s="1">
        <v>0</v>
      </c>
      <c r="AS496" s="9">
        <v>0</v>
      </c>
      <c r="AT496" s="10" t="str">
        <f t="shared" si="54"/>
        <v>PASS</v>
      </c>
      <c r="AU496" s="1">
        <v>1</v>
      </c>
      <c r="AV496" s="9">
        <v>1</v>
      </c>
      <c r="AW496" s="10" t="str">
        <f t="shared" si="55"/>
        <v>PASS</v>
      </c>
    </row>
    <row r="497" spans="1:49" ht="33" customHeight="1" x14ac:dyDescent="0.25">
      <c r="A497" s="7">
        <v>496</v>
      </c>
      <c r="B497" s="1">
        <v>1</v>
      </c>
      <c r="C497" s="1">
        <v>1</v>
      </c>
      <c r="D497" s="1">
        <v>1</v>
      </c>
      <c r="E497" s="1">
        <v>2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9">
        <v>0</v>
      </c>
      <c r="AE497" s="10" t="str">
        <f t="shared" si="49"/>
        <v>PASS</v>
      </c>
      <c r="AF497" s="1">
        <v>0</v>
      </c>
      <c r="AG497" s="9">
        <v>0</v>
      </c>
      <c r="AH497" s="10" t="str">
        <f t="shared" si="50"/>
        <v>PASS</v>
      </c>
      <c r="AI497" s="1">
        <v>0</v>
      </c>
      <c r="AJ497" s="9">
        <v>0</v>
      </c>
      <c r="AK497" s="10" t="str">
        <f t="shared" si="51"/>
        <v>PASS</v>
      </c>
      <c r="AL497" s="1">
        <v>0</v>
      </c>
      <c r="AM497" s="9">
        <v>0</v>
      </c>
      <c r="AN497" s="10" t="str">
        <f t="shared" si="52"/>
        <v>PASS</v>
      </c>
      <c r="AO497" s="1">
        <v>0</v>
      </c>
      <c r="AP497" s="9">
        <v>0</v>
      </c>
      <c r="AQ497" s="10" t="str">
        <f t="shared" si="53"/>
        <v>PASS</v>
      </c>
      <c r="AR497" s="1">
        <v>0</v>
      </c>
      <c r="AS497" s="9">
        <v>0</v>
      </c>
      <c r="AT497" s="10" t="str">
        <f t="shared" si="54"/>
        <v>PASS</v>
      </c>
      <c r="AU497" s="1">
        <v>0</v>
      </c>
      <c r="AV497" s="9">
        <v>0</v>
      </c>
      <c r="AW497" s="10" t="str">
        <f t="shared" si="55"/>
        <v>PASS</v>
      </c>
    </row>
    <row r="498" spans="1:49" ht="33" customHeight="1" x14ac:dyDescent="0.25">
      <c r="A498" s="7">
        <v>497</v>
      </c>
      <c r="B498" s="1">
        <v>1</v>
      </c>
      <c r="C498" s="1">
        <v>1</v>
      </c>
      <c r="D498" s="1">
        <v>1</v>
      </c>
      <c r="E498" s="1">
        <v>2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9">
        <v>0</v>
      </c>
      <c r="AE498" s="10" t="str">
        <f t="shared" si="49"/>
        <v>PASS</v>
      </c>
      <c r="AF498" s="1">
        <v>0</v>
      </c>
      <c r="AG498" s="9">
        <v>0</v>
      </c>
      <c r="AH498" s="10" t="str">
        <f t="shared" si="50"/>
        <v>PASS</v>
      </c>
      <c r="AI498" s="1">
        <v>0</v>
      </c>
      <c r="AJ498" s="9">
        <v>0</v>
      </c>
      <c r="AK498" s="10" t="str">
        <f t="shared" si="51"/>
        <v>PASS</v>
      </c>
      <c r="AL498" s="1">
        <v>0</v>
      </c>
      <c r="AM498" s="9">
        <v>0</v>
      </c>
      <c r="AN498" s="10" t="str">
        <f t="shared" si="52"/>
        <v>PASS</v>
      </c>
      <c r="AO498" s="1">
        <v>0</v>
      </c>
      <c r="AP498" s="9">
        <v>0</v>
      </c>
      <c r="AQ498" s="10" t="str">
        <f t="shared" si="53"/>
        <v>PASS</v>
      </c>
      <c r="AR498" s="1">
        <v>0</v>
      </c>
      <c r="AS498" s="9">
        <v>0</v>
      </c>
      <c r="AT498" s="10" t="str">
        <f t="shared" si="54"/>
        <v>PASS</v>
      </c>
      <c r="AU498" s="1">
        <v>0</v>
      </c>
      <c r="AV498" s="9">
        <v>0</v>
      </c>
      <c r="AW498" s="10" t="str">
        <f t="shared" si="55"/>
        <v>PASS</v>
      </c>
    </row>
    <row r="499" spans="1:49" ht="33" customHeight="1" x14ac:dyDescent="0.25">
      <c r="A499" s="7">
        <v>498</v>
      </c>
      <c r="B499" s="1">
        <v>1</v>
      </c>
      <c r="C499" s="1">
        <v>1</v>
      </c>
      <c r="D499" s="1">
        <v>1</v>
      </c>
      <c r="E499" s="1">
        <v>2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9">
        <v>0</v>
      </c>
      <c r="AE499" s="10" t="str">
        <f t="shared" si="49"/>
        <v>PASS</v>
      </c>
      <c r="AF499" s="1">
        <v>0</v>
      </c>
      <c r="AG499" s="9">
        <v>0</v>
      </c>
      <c r="AH499" s="10" t="str">
        <f t="shared" si="50"/>
        <v>PASS</v>
      </c>
      <c r="AI499" s="1">
        <v>0</v>
      </c>
      <c r="AJ499" s="9">
        <v>0</v>
      </c>
      <c r="AK499" s="10" t="str">
        <f t="shared" si="51"/>
        <v>PASS</v>
      </c>
      <c r="AL499" s="1">
        <v>0</v>
      </c>
      <c r="AM499" s="9">
        <v>0</v>
      </c>
      <c r="AN499" s="10" t="str">
        <f t="shared" si="52"/>
        <v>PASS</v>
      </c>
      <c r="AO499" s="1">
        <v>0</v>
      </c>
      <c r="AP499" s="9">
        <v>0</v>
      </c>
      <c r="AQ499" s="10" t="str">
        <f t="shared" si="53"/>
        <v>PASS</v>
      </c>
      <c r="AR499" s="1">
        <v>0</v>
      </c>
      <c r="AS499" s="9">
        <v>0</v>
      </c>
      <c r="AT499" s="10" t="str">
        <f t="shared" si="54"/>
        <v>PASS</v>
      </c>
      <c r="AU499" s="1">
        <v>0</v>
      </c>
      <c r="AV499" s="9">
        <v>0</v>
      </c>
      <c r="AW499" s="10" t="str">
        <f t="shared" si="55"/>
        <v>PASS</v>
      </c>
    </row>
    <row r="500" spans="1:49" ht="33" customHeight="1" x14ac:dyDescent="0.25">
      <c r="A500" s="7">
        <v>499</v>
      </c>
      <c r="B500" s="1">
        <v>1</v>
      </c>
      <c r="C500" s="1">
        <v>1</v>
      </c>
      <c r="D500" s="1">
        <v>1</v>
      </c>
      <c r="E500" s="1">
        <v>2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9">
        <v>0</v>
      </c>
      <c r="AE500" s="10" t="str">
        <f t="shared" si="49"/>
        <v>PASS</v>
      </c>
      <c r="AF500" s="1">
        <v>0</v>
      </c>
      <c r="AG500" s="9">
        <v>0</v>
      </c>
      <c r="AH500" s="10" t="str">
        <f t="shared" si="50"/>
        <v>PASS</v>
      </c>
      <c r="AI500" s="1">
        <v>0</v>
      </c>
      <c r="AJ500" s="9">
        <v>0</v>
      </c>
      <c r="AK500" s="10" t="str">
        <f t="shared" si="51"/>
        <v>PASS</v>
      </c>
      <c r="AL500" s="1">
        <v>0</v>
      </c>
      <c r="AM500" s="9">
        <v>0</v>
      </c>
      <c r="AN500" s="10" t="str">
        <f t="shared" si="52"/>
        <v>PASS</v>
      </c>
      <c r="AO500" s="1">
        <v>0</v>
      </c>
      <c r="AP500" s="9">
        <v>0</v>
      </c>
      <c r="AQ500" s="10" t="str">
        <f t="shared" si="53"/>
        <v>PASS</v>
      </c>
      <c r="AR500" s="1">
        <v>0</v>
      </c>
      <c r="AS500" s="9">
        <v>0</v>
      </c>
      <c r="AT500" s="10" t="str">
        <f t="shared" si="54"/>
        <v>PASS</v>
      </c>
      <c r="AU500" s="1">
        <v>0</v>
      </c>
      <c r="AV500" s="9">
        <v>0</v>
      </c>
      <c r="AW500" s="10" t="str">
        <f t="shared" si="55"/>
        <v>PASS</v>
      </c>
    </row>
    <row r="501" spans="1:49" ht="33" customHeight="1" x14ac:dyDescent="0.25">
      <c r="A501" s="7">
        <v>500</v>
      </c>
      <c r="B501" s="1">
        <v>1</v>
      </c>
      <c r="C501" s="1">
        <v>1</v>
      </c>
      <c r="D501" s="1">
        <v>1</v>
      </c>
      <c r="E501" s="1">
        <v>2</v>
      </c>
      <c r="F501" s="1">
        <v>0</v>
      </c>
      <c r="G501" s="1">
        <v>0</v>
      </c>
      <c r="H501" s="1">
        <v>1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16</v>
      </c>
      <c r="AD501" s="9">
        <v>16</v>
      </c>
      <c r="AE501" s="10" t="str">
        <f t="shared" si="49"/>
        <v>PASS</v>
      </c>
      <c r="AF501" s="1">
        <v>0</v>
      </c>
      <c r="AG501" s="9">
        <v>0</v>
      </c>
      <c r="AH501" s="10" t="str">
        <f t="shared" si="50"/>
        <v>PASS</v>
      </c>
      <c r="AI501" s="1">
        <v>0</v>
      </c>
      <c r="AJ501" s="9">
        <v>0</v>
      </c>
      <c r="AK501" s="10" t="str">
        <f t="shared" si="51"/>
        <v>PASS</v>
      </c>
      <c r="AL501" s="1">
        <v>0</v>
      </c>
      <c r="AM501" s="9">
        <v>0</v>
      </c>
      <c r="AN501" s="10" t="str">
        <f t="shared" si="52"/>
        <v>PASS</v>
      </c>
      <c r="AO501" s="1">
        <v>0</v>
      </c>
      <c r="AP501" s="9">
        <v>0</v>
      </c>
      <c r="AQ501" s="10" t="str">
        <f t="shared" si="53"/>
        <v>PASS</v>
      </c>
      <c r="AR501" s="1">
        <v>0</v>
      </c>
      <c r="AS501" s="9">
        <v>0</v>
      </c>
      <c r="AT501" s="10" t="str">
        <f t="shared" si="54"/>
        <v>PASS</v>
      </c>
      <c r="AU501" s="1">
        <v>1</v>
      </c>
      <c r="AV501" s="9">
        <v>1</v>
      </c>
      <c r="AW501" s="10" t="str">
        <f t="shared" si="55"/>
        <v>PASS</v>
      </c>
    </row>
    <row r="502" spans="1:49" ht="33" customHeight="1" x14ac:dyDescent="0.25">
      <c r="A502" s="7">
        <v>501</v>
      </c>
      <c r="B502" s="1">
        <v>1</v>
      </c>
      <c r="C502" s="1">
        <v>1</v>
      </c>
      <c r="D502" s="1">
        <v>1</v>
      </c>
      <c r="E502" s="1">
        <v>2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9">
        <v>0</v>
      </c>
      <c r="AE502" s="10" t="str">
        <f t="shared" si="49"/>
        <v>PASS</v>
      </c>
      <c r="AF502" s="1">
        <v>0</v>
      </c>
      <c r="AG502" s="9">
        <v>0</v>
      </c>
      <c r="AH502" s="10" t="str">
        <f t="shared" si="50"/>
        <v>PASS</v>
      </c>
      <c r="AI502" s="1">
        <v>0</v>
      </c>
      <c r="AJ502" s="9">
        <v>0</v>
      </c>
      <c r="AK502" s="10" t="str">
        <f t="shared" si="51"/>
        <v>PASS</v>
      </c>
      <c r="AL502" s="1">
        <v>0</v>
      </c>
      <c r="AM502" s="9">
        <v>0</v>
      </c>
      <c r="AN502" s="10" t="str">
        <f t="shared" si="52"/>
        <v>PASS</v>
      </c>
      <c r="AO502" s="1">
        <v>0</v>
      </c>
      <c r="AP502" s="9">
        <v>0</v>
      </c>
      <c r="AQ502" s="10" t="str">
        <f t="shared" si="53"/>
        <v>PASS</v>
      </c>
      <c r="AR502" s="1">
        <v>0</v>
      </c>
      <c r="AS502" s="9">
        <v>0</v>
      </c>
      <c r="AT502" s="10" t="str">
        <f t="shared" si="54"/>
        <v>PASS</v>
      </c>
      <c r="AU502" s="1">
        <v>0</v>
      </c>
      <c r="AV502" s="9">
        <v>0</v>
      </c>
      <c r="AW502" s="10" t="str">
        <f t="shared" si="55"/>
        <v>PASS</v>
      </c>
    </row>
    <row r="503" spans="1:49" ht="33" customHeight="1" x14ac:dyDescent="0.25">
      <c r="A503" s="7">
        <v>502</v>
      </c>
      <c r="B503" s="1">
        <v>1</v>
      </c>
      <c r="C503" s="1">
        <v>1</v>
      </c>
      <c r="D503" s="1">
        <v>1</v>
      </c>
      <c r="E503" s="1">
        <v>2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9">
        <v>0</v>
      </c>
      <c r="AE503" s="10" t="str">
        <f t="shared" si="49"/>
        <v>PASS</v>
      </c>
      <c r="AF503" s="1">
        <v>0</v>
      </c>
      <c r="AG503" s="9">
        <v>0</v>
      </c>
      <c r="AH503" s="10" t="str">
        <f t="shared" si="50"/>
        <v>PASS</v>
      </c>
      <c r="AI503" s="1">
        <v>0</v>
      </c>
      <c r="AJ503" s="9">
        <v>0</v>
      </c>
      <c r="AK503" s="10" t="str">
        <f t="shared" si="51"/>
        <v>PASS</v>
      </c>
      <c r="AL503" s="1">
        <v>0</v>
      </c>
      <c r="AM503" s="9">
        <v>0</v>
      </c>
      <c r="AN503" s="10" t="str">
        <f t="shared" si="52"/>
        <v>PASS</v>
      </c>
      <c r="AO503" s="1">
        <v>0</v>
      </c>
      <c r="AP503" s="9">
        <v>0</v>
      </c>
      <c r="AQ503" s="10" t="str">
        <f t="shared" si="53"/>
        <v>PASS</v>
      </c>
      <c r="AR503" s="1">
        <v>0</v>
      </c>
      <c r="AS503" s="9">
        <v>0</v>
      </c>
      <c r="AT503" s="10" t="str">
        <f t="shared" si="54"/>
        <v>PASS</v>
      </c>
      <c r="AU503" s="1">
        <v>0</v>
      </c>
      <c r="AV503" s="9">
        <v>0</v>
      </c>
      <c r="AW503" s="10" t="str">
        <f t="shared" si="55"/>
        <v>PASS</v>
      </c>
    </row>
    <row r="504" spans="1:49" ht="33" customHeight="1" x14ac:dyDescent="0.25">
      <c r="A504" s="7">
        <v>503</v>
      </c>
      <c r="B504" s="1">
        <v>1</v>
      </c>
      <c r="C504" s="1">
        <v>1</v>
      </c>
      <c r="D504" s="1">
        <v>1</v>
      </c>
      <c r="E504" s="1">
        <v>2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9">
        <v>0</v>
      </c>
      <c r="AE504" s="10" t="str">
        <f t="shared" si="49"/>
        <v>PASS</v>
      </c>
      <c r="AF504" s="1">
        <v>0</v>
      </c>
      <c r="AG504" s="9">
        <v>0</v>
      </c>
      <c r="AH504" s="10" t="str">
        <f t="shared" si="50"/>
        <v>PASS</v>
      </c>
      <c r="AI504" s="1">
        <v>0</v>
      </c>
      <c r="AJ504" s="9">
        <v>0</v>
      </c>
      <c r="AK504" s="10" t="str">
        <f t="shared" si="51"/>
        <v>PASS</v>
      </c>
      <c r="AL504" s="1">
        <v>0</v>
      </c>
      <c r="AM504" s="9">
        <v>0</v>
      </c>
      <c r="AN504" s="10" t="str">
        <f t="shared" si="52"/>
        <v>PASS</v>
      </c>
      <c r="AO504" s="1">
        <v>0</v>
      </c>
      <c r="AP504" s="9">
        <v>0</v>
      </c>
      <c r="AQ504" s="10" t="str">
        <f t="shared" si="53"/>
        <v>PASS</v>
      </c>
      <c r="AR504" s="1">
        <v>0</v>
      </c>
      <c r="AS504" s="9">
        <v>0</v>
      </c>
      <c r="AT504" s="10" t="str">
        <f t="shared" si="54"/>
        <v>PASS</v>
      </c>
      <c r="AU504" s="1">
        <v>0</v>
      </c>
      <c r="AV504" s="9">
        <v>0</v>
      </c>
      <c r="AW504" s="10" t="str">
        <f t="shared" si="55"/>
        <v>PASS</v>
      </c>
    </row>
    <row r="505" spans="1:49" ht="33" customHeight="1" x14ac:dyDescent="0.25">
      <c r="A505" s="7">
        <v>504</v>
      </c>
      <c r="B505" s="1">
        <v>1</v>
      </c>
      <c r="C505" s="1">
        <v>1</v>
      </c>
      <c r="D505" s="1">
        <v>1</v>
      </c>
      <c r="E505" s="1">
        <v>2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9">
        <v>0</v>
      </c>
      <c r="AE505" s="10" t="str">
        <f t="shared" si="49"/>
        <v>PASS</v>
      </c>
      <c r="AF505" s="1">
        <v>0</v>
      </c>
      <c r="AG505" s="9">
        <v>0</v>
      </c>
      <c r="AH505" s="10" t="str">
        <f t="shared" si="50"/>
        <v>PASS</v>
      </c>
      <c r="AI505" s="1">
        <v>0</v>
      </c>
      <c r="AJ505" s="9">
        <v>0</v>
      </c>
      <c r="AK505" s="10" t="str">
        <f t="shared" si="51"/>
        <v>PASS</v>
      </c>
      <c r="AL505" s="1">
        <v>0</v>
      </c>
      <c r="AM505" s="9">
        <v>0</v>
      </c>
      <c r="AN505" s="10" t="str">
        <f t="shared" si="52"/>
        <v>PASS</v>
      </c>
      <c r="AO505" s="1">
        <v>0</v>
      </c>
      <c r="AP505" s="9">
        <v>0</v>
      </c>
      <c r="AQ505" s="10" t="str">
        <f t="shared" si="53"/>
        <v>PASS</v>
      </c>
      <c r="AR505" s="1">
        <v>0</v>
      </c>
      <c r="AS505" s="9">
        <v>0</v>
      </c>
      <c r="AT505" s="10" t="str">
        <f t="shared" si="54"/>
        <v>PASS</v>
      </c>
      <c r="AU505" s="1">
        <v>0</v>
      </c>
      <c r="AV505" s="9">
        <v>0</v>
      </c>
      <c r="AW505" s="10" t="str">
        <f t="shared" si="55"/>
        <v>PASS</v>
      </c>
    </row>
    <row r="506" spans="1:49" ht="33" customHeight="1" x14ac:dyDescent="0.25">
      <c r="A506" s="7">
        <v>505</v>
      </c>
      <c r="B506" s="1">
        <v>1</v>
      </c>
      <c r="C506" s="1">
        <v>1</v>
      </c>
      <c r="D506" s="1">
        <v>1</v>
      </c>
      <c r="E506" s="1">
        <v>2</v>
      </c>
      <c r="F506" s="1">
        <v>0</v>
      </c>
      <c r="G506" s="1">
        <v>0</v>
      </c>
      <c r="H506" s="1">
        <v>1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16</v>
      </c>
      <c r="AD506" s="9">
        <v>16</v>
      </c>
      <c r="AE506" s="10" t="str">
        <f t="shared" si="49"/>
        <v>PASS</v>
      </c>
      <c r="AF506" s="1">
        <v>0</v>
      </c>
      <c r="AG506" s="9">
        <v>0</v>
      </c>
      <c r="AH506" s="10" t="str">
        <f t="shared" si="50"/>
        <v>PASS</v>
      </c>
      <c r="AI506" s="1">
        <v>0</v>
      </c>
      <c r="AJ506" s="9">
        <v>0</v>
      </c>
      <c r="AK506" s="10" t="str">
        <f t="shared" si="51"/>
        <v>PASS</v>
      </c>
      <c r="AL506" s="1">
        <v>0</v>
      </c>
      <c r="AM506" s="9">
        <v>0</v>
      </c>
      <c r="AN506" s="10" t="str">
        <f t="shared" si="52"/>
        <v>PASS</v>
      </c>
      <c r="AO506" s="1">
        <v>0</v>
      </c>
      <c r="AP506" s="9">
        <v>0</v>
      </c>
      <c r="AQ506" s="10" t="str">
        <f t="shared" si="53"/>
        <v>PASS</v>
      </c>
      <c r="AR506" s="1">
        <v>0</v>
      </c>
      <c r="AS506" s="9">
        <v>0</v>
      </c>
      <c r="AT506" s="10" t="str">
        <f t="shared" si="54"/>
        <v>PASS</v>
      </c>
      <c r="AU506" s="1">
        <v>1</v>
      </c>
      <c r="AV506" s="9">
        <v>1</v>
      </c>
      <c r="AW506" s="10" t="str">
        <f t="shared" si="55"/>
        <v>PASS</v>
      </c>
    </row>
    <row r="507" spans="1:49" ht="33" customHeight="1" x14ac:dyDescent="0.25">
      <c r="A507" s="7">
        <v>506</v>
      </c>
      <c r="B507" s="1">
        <v>1</v>
      </c>
      <c r="C507" s="1">
        <v>1</v>
      </c>
      <c r="D507" s="1">
        <v>1</v>
      </c>
      <c r="E507" s="1">
        <v>2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9">
        <v>0</v>
      </c>
      <c r="AE507" s="10" t="str">
        <f t="shared" si="49"/>
        <v>PASS</v>
      </c>
      <c r="AF507" s="1">
        <v>0</v>
      </c>
      <c r="AG507" s="9">
        <v>0</v>
      </c>
      <c r="AH507" s="10" t="str">
        <f t="shared" si="50"/>
        <v>PASS</v>
      </c>
      <c r="AI507" s="1">
        <v>0</v>
      </c>
      <c r="AJ507" s="9">
        <v>0</v>
      </c>
      <c r="AK507" s="10" t="str">
        <f t="shared" si="51"/>
        <v>PASS</v>
      </c>
      <c r="AL507" s="1">
        <v>0</v>
      </c>
      <c r="AM507" s="9">
        <v>0</v>
      </c>
      <c r="AN507" s="10" t="str">
        <f t="shared" si="52"/>
        <v>PASS</v>
      </c>
      <c r="AO507" s="1">
        <v>0</v>
      </c>
      <c r="AP507" s="9">
        <v>0</v>
      </c>
      <c r="AQ507" s="10" t="str">
        <f t="shared" si="53"/>
        <v>PASS</v>
      </c>
      <c r="AR507" s="1">
        <v>0</v>
      </c>
      <c r="AS507" s="9">
        <v>0</v>
      </c>
      <c r="AT507" s="10" t="str">
        <f t="shared" si="54"/>
        <v>PASS</v>
      </c>
      <c r="AU507" s="1">
        <v>0</v>
      </c>
      <c r="AV507" s="9">
        <v>0</v>
      </c>
      <c r="AW507" s="10" t="str">
        <f t="shared" si="55"/>
        <v>PASS</v>
      </c>
    </row>
    <row r="508" spans="1:49" ht="33" customHeight="1" x14ac:dyDescent="0.25">
      <c r="A508" s="7">
        <v>507</v>
      </c>
      <c r="B508" s="1">
        <v>1</v>
      </c>
      <c r="C508" s="1">
        <v>1</v>
      </c>
      <c r="D508" s="1">
        <v>1</v>
      </c>
      <c r="E508" s="1">
        <v>2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9">
        <v>0</v>
      </c>
      <c r="AE508" s="10" t="str">
        <f t="shared" si="49"/>
        <v>PASS</v>
      </c>
      <c r="AF508" s="1">
        <v>0</v>
      </c>
      <c r="AG508" s="9">
        <v>0</v>
      </c>
      <c r="AH508" s="10" t="str">
        <f t="shared" si="50"/>
        <v>PASS</v>
      </c>
      <c r="AI508" s="1">
        <v>0</v>
      </c>
      <c r="AJ508" s="9">
        <v>0</v>
      </c>
      <c r="AK508" s="10" t="str">
        <f t="shared" si="51"/>
        <v>PASS</v>
      </c>
      <c r="AL508" s="1">
        <v>0</v>
      </c>
      <c r="AM508" s="9">
        <v>0</v>
      </c>
      <c r="AN508" s="10" t="str">
        <f t="shared" si="52"/>
        <v>PASS</v>
      </c>
      <c r="AO508" s="1">
        <v>0</v>
      </c>
      <c r="AP508" s="9">
        <v>0</v>
      </c>
      <c r="AQ508" s="10" t="str">
        <f t="shared" si="53"/>
        <v>PASS</v>
      </c>
      <c r="AR508" s="1">
        <v>0</v>
      </c>
      <c r="AS508" s="9">
        <v>0</v>
      </c>
      <c r="AT508" s="10" t="str">
        <f t="shared" si="54"/>
        <v>PASS</v>
      </c>
      <c r="AU508" s="1">
        <v>0</v>
      </c>
      <c r="AV508" s="9">
        <v>0</v>
      </c>
      <c r="AW508" s="10" t="str">
        <f t="shared" si="55"/>
        <v>PASS</v>
      </c>
    </row>
    <row r="509" spans="1:49" ht="33" customHeight="1" x14ac:dyDescent="0.25">
      <c r="A509" s="7">
        <v>508</v>
      </c>
      <c r="B509" s="1">
        <v>1</v>
      </c>
      <c r="C509" s="1">
        <v>1</v>
      </c>
      <c r="D509" s="1">
        <v>1</v>
      </c>
      <c r="E509" s="1">
        <v>2</v>
      </c>
      <c r="F509" s="1">
        <v>1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9">
        <v>0</v>
      </c>
      <c r="AE509" s="10" t="str">
        <f t="shared" si="49"/>
        <v>PASS</v>
      </c>
      <c r="AF509" s="1">
        <v>0</v>
      </c>
      <c r="AG509" s="9">
        <v>0</v>
      </c>
      <c r="AH509" s="10" t="str">
        <f t="shared" si="50"/>
        <v>PASS</v>
      </c>
      <c r="AI509" s="1">
        <v>0</v>
      </c>
      <c r="AJ509" s="9">
        <v>0</v>
      </c>
      <c r="AK509" s="10" t="str">
        <f t="shared" si="51"/>
        <v>PASS</v>
      </c>
      <c r="AL509" s="1">
        <v>0</v>
      </c>
      <c r="AM509" s="9">
        <v>0</v>
      </c>
      <c r="AN509" s="10" t="str">
        <f t="shared" si="52"/>
        <v>PASS</v>
      </c>
      <c r="AO509" s="1">
        <v>0</v>
      </c>
      <c r="AP509" s="9">
        <v>0</v>
      </c>
      <c r="AQ509" s="10" t="str">
        <f t="shared" si="53"/>
        <v>PASS</v>
      </c>
      <c r="AR509" s="1">
        <v>0</v>
      </c>
      <c r="AS509" s="9">
        <v>0</v>
      </c>
      <c r="AT509" s="10" t="str">
        <f t="shared" si="54"/>
        <v>PASS</v>
      </c>
      <c r="AU509" s="1">
        <v>0</v>
      </c>
      <c r="AV509" s="9">
        <v>0</v>
      </c>
      <c r="AW509" s="10" t="str">
        <f t="shared" si="55"/>
        <v>PASS</v>
      </c>
    </row>
    <row r="510" spans="1:49" ht="33" customHeight="1" x14ac:dyDescent="0.25">
      <c r="A510" s="7">
        <v>509</v>
      </c>
      <c r="B510" s="1">
        <v>1</v>
      </c>
      <c r="C510" s="1">
        <v>1</v>
      </c>
      <c r="D510" s="1">
        <v>1</v>
      </c>
      <c r="E510" s="1">
        <v>2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9">
        <v>0</v>
      </c>
      <c r="AE510" s="10" t="str">
        <f t="shared" si="49"/>
        <v>PASS</v>
      </c>
      <c r="AF510" s="1">
        <v>0</v>
      </c>
      <c r="AG510" s="9">
        <v>0</v>
      </c>
      <c r="AH510" s="10" t="str">
        <f t="shared" si="50"/>
        <v>PASS</v>
      </c>
      <c r="AI510" s="1">
        <v>0</v>
      </c>
      <c r="AJ510" s="9">
        <v>0</v>
      </c>
      <c r="AK510" s="10" t="str">
        <f t="shared" si="51"/>
        <v>PASS</v>
      </c>
      <c r="AL510" s="1">
        <v>0</v>
      </c>
      <c r="AM510" s="9">
        <v>0</v>
      </c>
      <c r="AN510" s="10" t="str">
        <f t="shared" si="52"/>
        <v>PASS</v>
      </c>
      <c r="AO510" s="1">
        <v>0</v>
      </c>
      <c r="AP510" s="9">
        <v>0</v>
      </c>
      <c r="AQ510" s="10" t="str">
        <f t="shared" si="53"/>
        <v>PASS</v>
      </c>
      <c r="AR510" s="1">
        <v>0</v>
      </c>
      <c r="AS510" s="9">
        <v>0</v>
      </c>
      <c r="AT510" s="10" t="str">
        <f t="shared" si="54"/>
        <v>PASS</v>
      </c>
      <c r="AU510" s="1">
        <v>0</v>
      </c>
      <c r="AV510" s="9">
        <v>0</v>
      </c>
      <c r="AW510" s="10" t="str">
        <f t="shared" si="55"/>
        <v>PASS</v>
      </c>
    </row>
    <row r="511" spans="1:49" ht="33" customHeight="1" x14ac:dyDescent="0.25">
      <c r="A511" s="7">
        <v>510</v>
      </c>
      <c r="B511" s="1">
        <v>1</v>
      </c>
      <c r="C511" s="1">
        <v>1</v>
      </c>
      <c r="D511" s="1">
        <v>1</v>
      </c>
      <c r="E511" s="1">
        <v>2</v>
      </c>
      <c r="F511" s="1">
        <v>0</v>
      </c>
      <c r="G511" s="1">
        <v>0</v>
      </c>
      <c r="H511" s="1">
        <v>1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16</v>
      </c>
      <c r="AD511" s="9">
        <v>16</v>
      </c>
      <c r="AE511" s="10" t="str">
        <f t="shared" si="49"/>
        <v>PASS</v>
      </c>
      <c r="AF511" s="1">
        <v>0</v>
      </c>
      <c r="AG511" s="9">
        <v>0</v>
      </c>
      <c r="AH511" s="10" t="str">
        <f t="shared" si="50"/>
        <v>PASS</v>
      </c>
      <c r="AI511" s="1">
        <v>0</v>
      </c>
      <c r="AJ511" s="9">
        <v>0</v>
      </c>
      <c r="AK511" s="10" t="str">
        <f t="shared" si="51"/>
        <v>PASS</v>
      </c>
      <c r="AL511" s="1">
        <v>0</v>
      </c>
      <c r="AM511" s="9">
        <v>0</v>
      </c>
      <c r="AN511" s="10" t="str">
        <f t="shared" si="52"/>
        <v>PASS</v>
      </c>
      <c r="AO511" s="1">
        <v>0</v>
      </c>
      <c r="AP511" s="9">
        <v>0</v>
      </c>
      <c r="AQ511" s="10" t="str">
        <f t="shared" si="53"/>
        <v>PASS</v>
      </c>
      <c r="AR511" s="1">
        <v>0</v>
      </c>
      <c r="AS511" s="9">
        <v>0</v>
      </c>
      <c r="AT511" s="10" t="str">
        <f t="shared" si="54"/>
        <v>PASS</v>
      </c>
      <c r="AU511" s="1">
        <v>1</v>
      </c>
      <c r="AV511" s="9">
        <v>1</v>
      </c>
      <c r="AW511" s="10" t="str">
        <f t="shared" si="55"/>
        <v>PASS</v>
      </c>
    </row>
    <row r="512" spans="1:49" ht="33" customHeight="1" x14ac:dyDescent="0.25">
      <c r="A512" s="7">
        <v>511</v>
      </c>
      <c r="B512" s="1">
        <v>1</v>
      </c>
      <c r="C512" s="1">
        <v>1</v>
      </c>
      <c r="D512" s="1">
        <v>1</v>
      </c>
      <c r="E512" s="1">
        <v>2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1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9">
        <v>0</v>
      </c>
      <c r="AE512" s="10" t="str">
        <f t="shared" si="49"/>
        <v>PASS</v>
      </c>
      <c r="AF512" s="1">
        <v>0</v>
      </c>
      <c r="AG512" s="9">
        <v>0</v>
      </c>
      <c r="AH512" s="10" t="str">
        <f t="shared" si="50"/>
        <v>PASS</v>
      </c>
      <c r="AI512" s="1">
        <v>0</v>
      </c>
      <c r="AJ512" s="9">
        <v>0</v>
      </c>
      <c r="AK512" s="10" t="str">
        <f t="shared" si="51"/>
        <v>PASS</v>
      </c>
      <c r="AL512" s="1">
        <v>1</v>
      </c>
      <c r="AM512" s="9">
        <v>1</v>
      </c>
      <c r="AN512" s="10" t="str">
        <f t="shared" si="52"/>
        <v>PASS</v>
      </c>
      <c r="AO512" s="1">
        <v>0</v>
      </c>
      <c r="AP512" s="9">
        <v>0</v>
      </c>
      <c r="AQ512" s="10" t="str">
        <f t="shared" si="53"/>
        <v>PASS</v>
      </c>
      <c r="AR512" s="1">
        <v>1</v>
      </c>
      <c r="AS512" s="9">
        <v>1</v>
      </c>
      <c r="AT512" s="10" t="str">
        <f t="shared" si="54"/>
        <v>PASS</v>
      </c>
      <c r="AU512" s="1">
        <v>0</v>
      </c>
      <c r="AV512" s="9">
        <v>0</v>
      </c>
      <c r="AW512" s="10" t="str">
        <f t="shared" si="55"/>
        <v>PASS</v>
      </c>
    </row>
    <row r="513" spans="1:49" ht="33" customHeight="1" x14ac:dyDescent="0.25">
      <c r="A513" s="7">
        <v>512</v>
      </c>
      <c r="B513" s="1">
        <v>1</v>
      </c>
      <c r="C513" s="1">
        <v>1</v>
      </c>
      <c r="D513" s="1">
        <v>1</v>
      </c>
      <c r="E513" s="1">
        <v>2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2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9">
        <v>0</v>
      </c>
      <c r="AE513" s="10" t="str">
        <f t="shared" si="49"/>
        <v>PASS</v>
      </c>
      <c r="AF513" s="1">
        <v>0</v>
      </c>
      <c r="AG513" s="9">
        <v>0</v>
      </c>
      <c r="AH513" s="10" t="str">
        <f t="shared" si="50"/>
        <v>PASS</v>
      </c>
      <c r="AI513" s="1">
        <v>0</v>
      </c>
      <c r="AJ513" s="9">
        <v>0</v>
      </c>
      <c r="AK513" s="10" t="str">
        <f t="shared" si="51"/>
        <v>PASS</v>
      </c>
      <c r="AL513" s="1">
        <v>0</v>
      </c>
      <c r="AM513" s="9">
        <v>0</v>
      </c>
      <c r="AN513" s="10" t="str">
        <f t="shared" si="52"/>
        <v>PASS</v>
      </c>
      <c r="AO513" s="1">
        <v>0</v>
      </c>
      <c r="AP513" s="9">
        <v>0</v>
      </c>
      <c r="AQ513" s="10" t="str">
        <f t="shared" si="53"/>
        <v>PASS</v>
      </c>
      <c r="AR513" s="1">
        <v>0</v>
      </c>
      <c r="AS513" s="9">
        <v>0</v>
      </c>
      <c r="AT513" s="10" t="str">
        <f t="shared" si="54"/>
        <v>PASS</v>
      </c>
      <c r="AU513" s="1">
        <v>0</v>
      </c>
      <c r="AV513" s="9">
        <v>0</v>
      </c>
      <c r="AW513" s="10" t="str">
        <f t="shared" si="55"/>
        <v>PASS</v>
      </c>
    </row>
    <row r="514" spans="1:49" ht="33" customHeight="1" x14ac:dyDescent="0.25">
      <c r="A514" s="7">
        <v>513</v>
      </c>
      <c r="B514" s="1">
        <v>1</v>
      </c>
      <c r="C514" s="1">
        <v>1</v>
      </c>
      <c r="D514" s="1">
        <v>1</v>
      </c>
      <c r="E514" s="1">
        <v>2</v>
      </c>
      <c r="F514" s="1">
        <v>1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3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9">
        <v>0</v>
      </c>
      <c r="AE514" s="10" t="str">
        <f t="shared" si="49"/>
        <v>PASS</v>
      </c>
      <c r="AF514" s="1">
        <v>0</v>
      </c>
      <c r="AG514" s="9">
        <v>0</v>
      </c>
      <c r="AH514" s="10" t="str">
        <f t="shared" si="50"/>
        <v>PASS</v>
      </c>
      <c r="AI514" s="1">
        <v>0</v>
      </c>
      <c r="AJ514" s="9">
        <v>0</v>
      </c>
      <c r="AK514" s="10" t="str">
        <f t="shared" si="51"/>
        <v>PASS</v>
      </c>
      <c r="AL514" s="1">
        <v>0</v>
      </c>
      <c r="AM514" s="9">
        <v>0</v>
      </c>
      <c r="AN514" s="10" t="str">
        <f t="shared" si="52"/>
        <v>PASS</v>
      </c>
      <c r="AO514" s="1">
        <v>0</v>
      </c>
      <c r="AP514" s="9">
        <v>0</v>
      </c>
      <c r="AQ514" s="10" t="str">
        <f t="shared" si="53"/>
        <v>PASS</v>
      </c>
      <c r="AR514" s="1">
        <v>0</v>
      </c>
      <c r="AS514" s="9">
        <v>0</v>
      </c>
      <c r="AT514" s="10" t="str">
        <f t="shared" si="54"/>
        <v>PASS</v>
      </c>
      <c r="AU514" s="1">
        <v>0</v>
      </c>
      <c r="AV514" s="9">
        <v>0</v>
      </c>
      <c r="AW514" s="10" t="str">
        <f t="shared" si="55"/>
        <v>PASS</v>
      </c>
    </row>
    <row r="515" spans="1:49" ht="33" customHeight="1" x14ac:dyDescent="0.25">
      <c r="A515" s="7">
        <v>514</v>
      </c>
      <c r="B515" s="1">
        <v>1</v>
      </c>
      <c r="C515" s="1">
        <v>1</v>
      </c>
      <c r="D515" s="1">
        <v>1</v>
      </c>
      <c r="E515" s="1">
        <v>2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4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9">
        <v>0</v>
      </c>
      <c r="AE515" s="10" t="str">
        <f t="shared" ref="AE515:AE578" si="56">IF(AC515=AD515,"PASS","FAIL")</f>
        <v>PASS</v>
      </c>
      <c r="AF515" s="1">
        <v>0</v>
      </c>
      <c r="AG515" s="9">
        <v>0</v>
      </c>
      <c r="AH515" s="10" t="str">
        <f t="shared" ref="AH515:AH578" si="57">IF(AF515=AG515,"PASS","FAIL")</f>
        <v>PASS</v>
      </c>
      <c r="AI515" s="1">
        <v>0</v>
      </c>
      <c r="AJ515" s="9">
        <v>0</v>
      </c>
      <c r="AK515" s="10" t="str">
        <f t="shared" ref="AK515:AK578" si="58">IF(AI515=AJ515,"PASS","FAIL")</f>
        <v>PASS</v>
      </c>
      <c r="AL515" s="1">
        <v>0</v>
      </c>
      <c r="AM515" s="9">
        <v>0</v>
      </c>
      <c r="AN515" s="10" t="str">
        <f t="shared" ref="AN515:AN578" si="59">IF(AL515=AM515,"PASS","FAIL")</f>
        <v>PASS</v>
      </c>
      <c r="AO515" s="1">
        <v>0</v>
      </c>
      <c r="AP515" s="9">
        <v>0</v>
      </c>
      <c r="AQ515" s="10" t="str">
        <f t="shared" ref="AQ515:AQ578" si="60">IF(AO515=AP515,"PASS","FAIL")</f>
        <v>PASS</v>
      </c>
      <c r="AR515" s="1">
        <v>0</v>
      </c>
      <c r="AS515" s="9">
        <v>0</v>
      </c>
      <c r="AT515" s="10" t="str">
        <f t="shared" ref="AT515:AT578" si="61">IF(AR515=AS515,"PASS","FAIL")</f>
        <v>PASS</v>
      </c>
      <c r="AU515" s="1">
        <v>0</v>
      </c>
      <c r="AV515" s="9">
        <v>0</v>
      </c>
      <c r="AW515" s="10" t="str">
        <f t="shared" ref="AW515:AW578" si="62">IF(AU515=AV515,"PASS","FAIL")</f>
        <v>PASS</v>
      </c>
    </row>
    <row r="516" spans="1:49" ht="33" customHeight="1" x14ac:dyDescent="0.25">
      <c r="A516" s="7">
        <v>515</v>
      </c>
      <c r="B516" s="1">
        <v>1</v>
      </c>
      <c r="C516" s="1">
        <v>1</v>
      </c>
      <c r="D516" s="1">
        <v>1</v>
      </c>
      <c r="E516" s="1">
        <v>2</v>
      </c>
      <c r="F516" s="1">
        <v>0</v>
      </c>
      <c r="G516" s="1">
        <v>0</v>
      </c>
      <c r="H516" s="1">
        <v>1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5</v>
      </c>
      <c r="Y516" s="1">
        <v>0</v>
      </c>
      <c r="Z516" s="1">
        <v>0</v>
      </c>
      <c r="AA516" s="1">
        <v>0</v>
      </c>
      <c r="AB516" s="1">
        <v>0</v>
      </c>
      <c r="AC516" s="1">
        <v>16</v>
      </c>
      <c r="AD516" s="9">
        <v>16</v>
      </c>
      <c r="AE516" s="10" t="str">
        <f t="shared" si="56"/>
        <v>PASS</v>
      </c>
      <c r="AF516" s="1">
        <v>0</v>
      </c>
      <c r="AG516" s="9">
        <v>0</v>
      </c>
      <c r="AH516" s="10" t="str">
        <f t="shared" si="57"/>
        <v>PASS</v>
      </c>
      <c r="AI516" s="1">
        <v>0</v>
      </c>
      <c r="AJ516" s="9">
        <v>0</v>
      </c>
      <c r="AK516" s="10" t="str">
        <f t="shared" si="58"/>
        <v>PASS</v>
      </c>
      <c r="AL516" s="1">
        <v>0</v>
      </c>
      <c r="AM516" s="9">
        <v>0</v>
      </c>
      <c r="AN516" s="10" t="str">
        <f t="shared" si="59"/>
        <v>PASS</v>
      </c>
      <c r="AO516" s="1">
        <v>0</v>
      </c>
      <c r="AP516" s="9">
        <v>0</v>
      </c>
      <c r="AQ516" s="10" t="str">
        <f t="shared" si="60"/>
        <v>PASS</v>
      </c>
      <c r="AR516" s="1">
        <v>0</v>
      </c>
      <c r="AS516" s="9">
        <v>0</v>
      </c>
      <c r="AT516" s="10" t="str">
        <f t="shared" si="61"/>
        <v>PASS</v>
      </c>
      <c r="AU516" s="1">
        <v>1</v>
      </c>
      <c r="AV516" s="9">
        <v>1</v>
      </c>
      <c r="AW516" s="10" t="str">
        <f t="shared" si="62"/>
        <v>PASS</v>
      </c>
    </row>
    <row r="517" spans="1:49" ht="33" customHeight="1" x14ac:dyDescent="0.25">
      <c r="A517" s="7">
        <v>516</v>
      </c>
      <c r="B517" s="1">
        <v>1</v>
      </c>
      <c r="C517" s="1">
        <v>1</v>
      </c>
      <c r="D517" s="1">
        <v>1</v>
      </c>
      <c r="E517" s="1">
        <v>2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6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9">
        <v>0</v>
      </c>
      <c r="AE517" s="10" t="str">
        <f t="shared" si="56"/>
        <v>PASS</v>
      </c>
      <c r="AF517" s="1">
        <v>0</v>
      </c>
      <c r="AG517" s="9">
        <v>0</v>
      </c>
      <c r="AH517" s="10" t="str">
        <f t="shared" si="57"/>
        <v>PASS</v>
      </c>
      <c r="AI517" s="1">
        <v>0</v>
      </c>
      <c r="AJ517" s="9">
        <v>0</v>
      </c>
      <c r="AK517" s="10" t="str">
        <f t="shared" si="58"/>
        <v>PASS</v>
      </c>
      <c r="AL517" s="1">
        <v>0</v>
      </c>
      <c r="AM517" s="9">
        <v>0</v>
      </c>
      <c r="AN517" s="10" t="str">
        <f t="shared" si="59"/>
        <v>PASS</v>
      </c>
      <c r="AO517" s="1">
        <v>0</v>
      </c>
      <c r="AP517" s="9">
        <v>0</v>
      </c>
      <c r="AQ517" s="10" t="str">
        <f t="shared" si="60"/>
        <v>PASS</v>
      </c>
      <c r="AR517" s="1">
        <v>0</v>
      </c>
      <c r="AS517" s="9">
        <v>0</v>
      </c>
      <c r="AT517" s="10" t="str">
        <f t="shared" si="61"/>
        <v>PASS</v>
      </c>
      <c r="AU517" s="1">
        <v>0</v>
      </c>
      <c r="AV517" s="9">
        <v>0</v>
      </c>
      <c r="AW517" s="10" t="str">
        <f t="shared" si="62"/>
        <v>PASS</v>
      </c>
    </row>
    <row r="518" spans="1:49" ht="33" customHeight="1" x14ac:dyDescent="0.25">
      <c r="A518" s="7">
        <v>517</v>
      </c>
      <c r="B518" s="1">
        <v>1</v>
      </c>
      <c r="C518" s="1">
        <v>1</v>
      </c>
      <c r="D518" s="1">
        <v>1</v>
      </c>
      <c r="E518" s="1">
        <v>2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1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9">
        <v>0</v>
      </c>
      <c r="AE518" s="10" t="str">
        <f t="shared" si="56"/>
        <v>PASS</v>
      </c>
      <c r="AF518" s="1">
        <v>0</v>
      </c>
      <c r="AG518" s="9">
        <v>0</v>
      </c>
      <c r="AH518" s="10" t="str">
        <f t="shared" si="57"/>
        <v>PASS</v>
      </c>
      <c r="AI518" s="1">
        <v>0</v>
      </c>
      <c r="AJ518" s="9">
        <v>0</v>
      </c>
      <c r="AK518" s="10" t="str">
        <f t="shared" si="58"/>
        <v>PASS</v>
      </c>
      <c r="AL518" s="1">
        <v>1</v>
      </c>
      <c r="AM518" s="9">
        <v>1</v>
      </c>
      <c r="AN518" s="10" t="str">
        <f t="shared" si="59"/>
        <v>PASS</v>
      </c>
      <c r="AO518" s="1">
        <v>0</v>
      </c>
      <c r="AP518" s="9">
        <v>0</v>
      </c>
      <c r="AQ518" s="10" t="str">
        <f t="shared" si="60"/>
        <v>PASS</v>
      </c>
      <c r="AR518" s="1">
        <v>1</v>
      </c>
      <c r="AS518" s="9">
        <v>1</v>
      </c>
      <c r="AT518" s="10" t="str">
        <f t="shared" si="61"/>
        <v>PASS</v>
      </c>
      <c r="AU518" s="1">
        <v>0</v>
      </c>
      <c r="AV518" s="9">
        <v>0</v>
      </c>
      <c r="AW518" s="10" t="str">
        <f t="shared" si="62"/>
        <v>PASS</v>
      </c>
    </row>
    <row r="519" spans="1:49" ht="33" customHeight="1" x14ac:dyDescent="0.25">
      <c r="A519" s="7">
        <v>518</v>
      </c>
      <c r="B519" s="1">
        <v>1</v>
      </c>
      <c r="C519" s="1">
        <v>1</v>
      </c>
      <c r="D519" s="1">
        <v>1</v>
      </c>
      <c r="E519" s="1">
        <v>2</v>
      </c>
      <c r="F519" s="1">
        <v>1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2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9">
        <v>0</v>
      </c>
      <c r="AE519" s="10" t="str">
        <f t="shared" si="56"/>
        <v>PASS</v>
      </c>
      <c r="AF519" s="1">
        <v>0</v>
      </c>
      <c r="AG519" s="9">
        <v>0</v>
      </c>
      <c r="AH519" s="10" t="str">
        <f t="shared" si="57"/>
        <v>PASS</v>
      </c>
      <c r="AI519" s="1">
        <v>0</v>
      </c>
      <c r="AJ519" s="9">
        <v>0</v>
      </c>
      <c r="AK519" s="10" t="str">
        <f t="shared" si="58"/>
        <v>PASS</v>
      </c>
      <c r="AL519" s="1">
        <v>0</v>
      </c>
      <c r="AM519" s="9">
        <v>0</v>
      </c>
      <c r="AN519" s="10" t="str">
        <f t="shared" si="59"/>
        <v>PASS</v>
      </c>
      <c r="AO519" s="1">
        <v>0</v>
      </c>
      <c r="AP519" s="9">
        <v>0</v>
      </c>
      <c r="AQ519" s="10" t="str">
        <f t="shared" si="60"/>
        <v>PASS</v>
      </c>
      <c r="AR519" s="1">
        <v>0</v>
      </c>
      <c r="AS519" s="9">
        <v>0</v>
      </c>
      <c r="AT519" s="10" t="str">
        <f t="shared" si="61"/>
        <v>PASS</v>
      </c>
      <c r="AU519" s="1">
        <v>0</v>
      </c>
      <c r="AV519" s="9">
        <v>0</v>
      </c>
      <c r="AW519" s="10" t="str">
        <f t="shared" si="62"/>
        <v>PASS</v>
      </c>
    </row>
    <row r="520" spans="1:49" ht="33" customHeight="1" x14ac:dyDescent="0.25">
      <c r="A520" s="7">
        <v>519</v>
      </c>
      <c r="B520" s="1">
        <v>1</v>
      </c>
      <c r="C520" s="1">
        <v>1</v>
      </c>
      <c r="D520" s="1">
        <v>1</v>
      </c>
      <c r="E520" s="1">
        <v>2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3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9">
        <v>0</v>
      </c>
      <c r="AE520" s="10" t="str">
        <f t="shared" si="56"/>
        <v>PASS</v>
      </c>
      <c r="AF520" s="1">
        <v>0</v>
      </c>
      <c r="AG520" s="9">
        <v>0</v>
      </c>
      <c r="AH520" s="10" t="str">
        <f t="shared" si="57"/>
        <v>PASS</v>
      </c>
      <c r="AI520" s="1">
        <v>0</v>
      </c>
      <c r="AJ520" s="9">
        <v>0</v>
      </c>
      <c r="AK520" s="10" t="str">
        <f t="shared" si="58"/>
        <v>PASS</v>
      </c>
      <c r="AL520" s="1">
        <v>0</v>
      </c>
      <c r="AM520" s="9">
        <v>0</v>
      </c>
      <c r="AN520" s="10" t="str">
        <f t="shared" si="59"/>
        <v>PASS</v>
      </c>
      <c r="AO520" s="1">
        <v>0</v>
      </c>
      <c r="AP520" s="9">
        <v>0</v>
      </c>
      <c r="AQ520" s="10" t="str">
        <f t="shared" si="60"/>
        <v>PASS</v>
      </c>
      <c r="AR520" s="1">
        <v>0</v>
      </c>
      <c r="AS520" s="9">
        <v>0</v>
      </c>
      <c r="AT520" s="10" t="str">
        <f t="shared" si="61"/>
        <v>PASS</v>
      </c>
      <c r="AU520" s="1">
        <v>0</v>
      </c>
      <c r="AV520" s="9">
        <v>0</v>
      </c>
      <c r="AW520" s="10" t="str">
        <f t="shared" si="62"/>
        <v>PASS</v>
      </c>
    </row>
    <row r="521" spans="1:49" ht="33" customHeight="1" x14ac:dyDescent="0.25">
      <c r="A521" s="7">
        <v>520</v>
      </c>
      <c r="B521" s="1">
        <v>1</v>
      </c>
      <c r="C521" s="1">
        <v>1</v>
      </c>
      <c r="D521" s="1">
        <v>1</v>
      </c>
      <c r="E521" s="1">
        <v>2</v>
      </c>
      <c r="F521" s="1">
        <v>0</v>
      </c>
      <c r="G521" s="1">
        <v>0</v>
      </c>
      <c r="H521" s="1">
        <v>1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4</v>
      </c>
      <c r="Y521" s="1">
        <v>0</v>
      </c>
      <c r="Z521" s="1">
        <v>0</v>
      </c>
      <c r="AA521" s="1">
        <v>0</v>
      </c>
      <c r="AB521" s="1">
        <v>0</v>
      </c>
      <c r="AC521" s="1">
        <v>16</v>
      </c>
      <c r="AD521" s="9">
        <v>16</v>
      </c>
      <c r="AE521" s="10" t="str">
        <f t="shared" si="56"/>
        <v>PASS</v>
      </c>
      <c r="AF521" s="1">
        <v>0</v>
      </c>
      <c r="AG521" s="9">
        <v>0</v>
      </c>
      <c r="AH521" s="10" t="str">
        <f t="shared" si="57"/>
        <v>PASS</v>
      </c>
      <c r="AI521" s="1">
        <v>0</v>
      </c>
      <c r="AJ521" s="9">
        <v>0</v>
      </c>
      <c r="AK521" s="10" t="str">
        <f t="shared" si="58"/>
        <v>PASS</v>
      </c>
      <c r="AL521" s="1">
        <v>0</v>
      </c>
      <c r="AM521" s="9">
        <v>0</v>
      </c>
      <c r="AN521" s="10" t="str">
        <f t="shared" si="59"/>
        <v>PASS</v>
      </c>
      <c r="AO521" s="1">
        <v>0</v>
      </c>
      <c r="AP521" s="9">
        <v>0</v>
      </c>
      <c r="AQ521" s="10" t="str">
        <f t="shared" si="60"/>
        <v>PASS</v>
      </c>
      <c r="AR521" s="1">
        <v>0</v>
      </c>
      <c r="AS521" s="9">
        <v>0</v>
      </c>
      <c r="AT521" s="10" t="str">
        <f t="shared" si="61"/>
        <v>PASS</v>
      </c>
      <c r="AU521" s="1">
        <v>1</v>
      </c>
      <c r="AV521" s="9">
        <v>1</v>
      </c>
      <c r="AW521" s="10" t="str">
        <f t="shared" si="62"/>
        <v>PASS</v>
      </c>
    </row>
    <row r="522" spans="1:49" ht="33" customHeight="1" x14ac:dyDescent="0.25">
      <c r="A522" s="7">
        <v>521</v>
      </c>
      <c r="B522" s="1">
        <v>1</v>
      </c>
      <c r="C522" s="1">
        <v>1</v>
      </c>
      <c r="D522" s="1">
        <v>1</v>
      </c>
      <c r="E522" s="1">
        <v>2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5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9">
        <v>0</v>
      </c>
      <c r="AE522" s="10" t="str">
        <f t="shared" si="56"/>
        <v>PASS</v>
      </c>
      <c r="AF522" s="1">
        <v>0</v>
      </c>
      <c r="AG522" s="9">
        <v>0</v>
      </c>
      <c r="AH522" s="10" t="str">
        <f t="shared" si="57"/>
        <v>PASS</v>
      </c>
      <c r="AI522" s="1">
        <v>0</v>
      </c>
      <c r="AJ522" s="9">
        <v>0</v>
      </c>
      <c r="AK522" s="10" t="str">
        <f t="shared" si="58"/>
        <v>PASS</v>
      </c>
      <c r="AL522" s="1">
        <v>0</v>
      </c>
      <c r="AM522" s="9">
        <v>0</v>
      </c>
      <c r="AN522" s="10" t="str">
        <f t="shared" si="59"/>
        <v>PASS</v>
      </c>
      <c r="AO522" s="1">
        <v>0</v>
      </c>
      <c r="AP522" s="9">
        <v>0</v>
      </c>
      <c r="AQ522" s="10" t="str">
        <f t="shared" si="60"/>
        <v>PASS</v>
      </c>
      <c r="AR522" s="1">
        <v>0</v>
      </c>
      <c r="AS522" s="9">
        <v>0</v>
      </c>
      <c r="AT522" s="10" t="str">
        <f t="shared" si="61"/>
        <v>PASS</v>
      </c>
      <c r="AU522" s="1">
        <v>0</v>
      </c>
      <c r="AV522" s="9">
        <v>0</v>
      </c>
      <c r="AW522" s="10" t="str">
        <f t="shared" si="62"/>
        <v>PASS</v>
      </c>
    </row>
    <row r="523" spans="1:49" ht="33" customHeight="1" x14ac:dyDescent="0.25">
      <c r="A523" s="7">
        <v>522</v>
      </c>
      <c r="B523" s="1">
        <v>1</v>
      </c>
      <c r="C523" s="1">
        <v>1</v>
      </c>
      <c r="D523" s="1">
        <v>1</v>
      </c>
      <c r="E523" s="1">
        <v>2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6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9">
        <v>0</v>
      </c>
      <c r="AE523" s="10" t="str">
        <f t="shared" si="56"/>
        <v>PASS</v>
      </c>
      <c r="AF523" s="1">
        <v>0</v>
      </c>
      <c r="AG523" s="9">
        <v>0</v>
      </c>
      <c r="AH523" s="10" t="str">
        <f t="shared" si="57"/>
        <v>PASS</v>
      </c>
      <c r="AI523" s="1">
        <v>0</v>
      </c>
      <c r="AJ523" s="9">
        <v>0</v>
      </c>
      <c r="AK523" s="10" t="str">
        <f t="shared" si="58"/>
        <v>PASS</v>
      </c>
      <c r="AL523" s="1">
        <v>0</v>
      </c>
      <c r="AM523" s="9">
        <v>0</v>
      </c>
      <c r="AN523" s="10" t="str">
        <f t="shared" si="59"/>
        <v>PASS</v>
      </c>
      <c r="AO523" s="1">
        <v>0</v>
      </c>
      <c r="AP523" s="9">
        <v>0</v>
      </c>
      <c r="AQ523" s="10" t="str">
        <f t="shared" si="60"/>
        <v>PASS</v>
      </c>
      <c r="AR523" s="1">
        <v>0</v>
      </c>
      <c r="AS523" s="9">
        <v>0</v>
      </c>
      <c r="AT523" s="10" t="str">
        <f t="shared" si="61"/>
        <v>PASS</v>
      </c>
      <c r="AU523" s="1">
        <v>0</v>
      </c>
      <c r="AV523" s="9">
        <v>0</v>
      </c>
      <c r="AW523" s="10" t="str">
        <f t="shared" si="62"/>
        <v>PASS</v>
      </c>
    </row>
    <row r="524" spans="1:49" ht="33" customHeight="1" x14ac:dyDescent="0.25">
      <c r="A524" s="7">
        <v>523</v>
      </c>
      <c r="B524" s="1">
        <v>1</v>
      </c>
      <c r="C524" s="1">
        <v>1</v>
      </c>
      <c r="D524" s="1">
        <v>1</v>
      </c>
      <c r="E524" s="1">
        <v>2</v>
      </c>
      <c r="F524" s="1">
        <v>1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1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9">
        <v>0</v>
      </c>
      <c r="AE524" s="10" t="str">
        <f t="shared" si="56"/>
        <v>PASS</v>
      </c>
      <c r="AF524" s="1">
        <v>0</v>
      </c>
      <c r="AG524" s="9">
        <v>0</v>
      </c>
      <c r="AH524" s="10" t="str">
        <f t="shared" si="57"/>
        <v>PASS</v>
      </c>
      <c r="AI524" s="1">
        <v>0</v>
      </c>
      <c r="AJ524" s="9">
        <v>0</v>
      </c>
      <c r="AK524" s="10" t="str">
        <f t="shared" si="58"/>
        <v>PASS</v>
      </c>
      <c r="AL524" s="1">
        <v>1</v>
      </c>
      <c r="AM524" s="9">
        <v>1</v>
      </c>
      <c r="AN524" s="10" t="str">
        <f t="shared" si="59"/>
        <v>PASS</v>
      </c>
      <c r="AO524" s="1">
        <v>0</v>
      </c>
      <c r="AP524" s="9">
        <v>0</v>
      </c>
      <c r="AQ524" s="10" t="str">
        <f t="shared" si="60"/>
        <v>PASS</v>
      </c>
      <c r="AR524" s="1">
        <v>1</v>
      </c>
      <c r="AS524" s="9">
        <v>1</v>
      </c>
      <c r="AT524" s="10" t="str">
        <f t="shared" si="61"/>
        <v>PASS</v>
      </c>
      <c r="AU524" s="1">
        <v>0</v>
      </c>
      <c r="AV524" s="9">
        <v>0</v>
      </c>
      <c r="AW524" s="10" t="str">
        <f t="shared" si="62"/>
        <v>PASS</v>
      </c>
    </row>
    <row r="525" spans="1:49" ht="33" customHeight="1" x14ac:dyDescent="0.25">
      <c r="A525" s="7">
        <v>524</v>
      </c>
      <c r="B525" s="1">
        <v>1</v>
      </c>
      <c r="C525" s="1">
        <v>1</v>
      </c>
      <c r="D525" s="1">
        <v>1</v>
      </c>
      <c r="E525" s="1">
        <v>2</v>
      </c>
      <c r="F525" s="1">
        <v>0</v>
      </c>
      <c r="G525" s="1">
        <v>0</v>
      </c>
      <c r="H525" s="1">
        <v>0</v>
      </c>
      <c r="I525" s="1">
        <v>0</v>
      </c>
      <c r="J525" s="1">
        <v>2</v>
      </c>
      <c r="K525" s="1">
        <v>0</v>
      </c>
      <c r="L525" s="1">
        <v>2</v>
      </c>
      <c r="M525" s="1">
        <v>0</v>
      </c>
      <c r="N525" s="1">
        <v>0</v>
      </c>
      <c r="O525" s="1">
        <v>0</v>
      </c>
      <c r="P525" s="1">
        <v>2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2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9">
        <v>0</v>
      </c>
      <c r="AE525" s="10" t="str">
        <f t="shared" si="56"/>
        <v>PASS</v>
      </c>
      <c r="AF525" s="1">
        <v>0</v>
      </c>
      <c r="AG525" s="9">
        <v>0</v>
      </c>
      <c r="AH525" s="10" t="str">
        <f t="shared" si="57"/>
        <v>PASS</v>
      </c>
      <c r="AI525" s="1">
        <v>0</v>
      </c>
      <c r="AJ525" s="9">
        <v>0</v>
      </c>
      <c r="AK525" s="10" t="str">
        <f t="shared" si="58"/>
        <v>PASS</v>
      </c>
      <c r="AL525" s="1">
        <v>0</v>
      </c>
      <c r="AM525" s="9">
        <v>0</v>
      </c>
      <c r="AN525" s="10" t="str">
        <f t="shared" si="59"/>
        <v>PASS</v>
      </c>
      <c r="AO525" s="1">
        <v>0</v>
      </c>
      <c r="AP525" s="9">
        <v>0</v>
      </c>
      <c r="AQ525" s="10" t="str">
        <f t="shared" si="60"/>
        <v>PASS</v>
      </c>
      <c r="AR525" s="1">
        <v>0</v>
      </c>
      <c r="AS525" s="9">
        <v>0</v>
      </c>
      <c r="AT525" s="10" t="str">
        <f t="shared" si="61"/>
        <v>PASS</v>
      </c>
      <c r="AU525" s="1">
        <v>0</v>
      </c>
      <c r="AV525" s="9">
        <v>0</v>
      </c>
      <c r="AW525" s="10" t="str">
        <f t="shared" si="62"/>
        <v>PASS</v>
      </c>
    </row>
    <row r="526" spans="1:49" ht="33" customHeight="1" x14ac:dyDescent="0.25">
      <c r="A526" s="7">
        <v>525</v>
      </c>
      <c r="B526" s="1">
        <v>1</v>
      </c>
      <c r="C526" s="1">
        <v>1</v>
      </c>
      <c r="D526" s="1">
        <v>1</v>
      </c>
      <c r="E526" s="1">
        <v>2</v>
      </c>
      <c r="F526" s="1">
        <v>0</v>
      </c>
      <c r="G526" s="1">
        <v>0</v>
      </c>
      <c r="H526" s="1">
        <v>1</v>
      </c>
      <c r="I526" s="1">
        <v>0</v>
      </c>
      <c r="J526" s="1">
        <v>3</v>
      </c>
      <c r="K526" s="1">
        <v>0</v>
      </c>
      <c r="L526" s="1">
        <v>3</v>
      </c>
      <c r="M526" s="1">
        <v>0</v>
      </c>
      <c r="N526" s="1">
        <v>0</v>
      </c>
      <c r="O526" s="1">
        <v>0</v>
      </c>
      <c r="P526" s="1">
        <v>3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3</v>
      </c>
      <c r="Y526" s="1">
        <v>0</v>
      </c>
      <c r="Z526" s="1">
        <v>0</v>
      </c>
      <c r="AA526" s="1">
        <v>0</v>
      </c>
      <c r="AB526" s="1">
        <v>0</v>
      </c>
      <c r="AC526" s="1">
        <v>16</v>
      </c>
      <c r="AD526" s="9">
        <v>16</v>
      </c>
      <c r="AE526" s="10" t="str">
        <f t="shared" si="56"/>
        <v>PASS</v>
      </c>
      <c r="AF526" s="1">
        <v>0</v>
      </c>
      <c r="AG526" s="9">
        <v>0</v>
      </c>
      <c r="AH526" s="10" t="str">
        <f t="shared" si="57"/>
        <v>PASS</v>
      </c>
      <c r="AI526" s="1">
        <v>0</v>
      </c>
      <c r="AJ526" s="9">
        <v>0</v>
      </c>
      <c r="AK526" s="10" t="str">
        <f t="shared" si="58"/>
        <v>PASS</v>
      </c>
      <c r="AL526" s="1">
        <v>0</v>
      </c>
      <c r="AM526" s="9">
        <v>0</v>
      </c>
      <c r="AN526" s="10" t="str">
        <f t="shared" si="59"/>
        <v>PASS</v>
      </c>
      <c r="AO526" s="1">
        <v>0</v>
      </c>
      <c r="AP526" s="9">
        <v>0</v>
      </c>
      <c r="AQ526" s="10" t="str">
        <f t="shared" si="60"/>
        <v>PASS</v>
      </c>
      <c r="AR526" s="1">
        <v>0</v>
      </c>
      <c r="AS526" s="9">
        <v>0</v>
      </c>
      <c r="AT526" s="10" t="str">
        <f t="shared" si="61"/>
        <v>PASS</v>
      </c>
      <c r="AU526" s="1">
        <v>1</v>
      </c>
      <c r="AV526" s="9">
        <v>1</v>
      </c>
      <c r="AW526" s="10" t="str">
        <f t="shared" si="62"/>
        <v>PASS</v>
      </c>
    </row>
    <row r="527" spans="1:49" ht="33" customHeight="1" x14ac:dyDescent="0.25">
      <c r="A527" s="7">
        <v>526</v>
      </c>
      <c r="B527" s="1">
        <v>1</v>
      </c>
      <c r="C527" s="1">
        <v>1</v>
      </c>
      <c r="D527" s="1">
        <v>1</v>
      </c>
      <c r="E527" s="1">
        <v>2</v>
      </c>
      <c r="F527" s="1">
        <v>0</v>
      </c>
      <c r="G527" s="1">
        <v>0</v>
      </c>
      <c r="H527" s="1">
        <v>0</v>
      </c>
      <c r="I527" s="1">
        <v>0</v>
      </c>
      <c r="J527" s="1">
        <v>4</v>
      </c>
      <c r="K527" s="1">
        <v>0</v>
      </c>
      <c r="L527" s="1">
        <v>4</v>
      </c>
      <c r="M527" s="1">
        <v>0</v>
      </c>
      <c r="N527" s="1">
        <v>0</v>
      </c>
      <c r="O527" s="1">
        <v>0</v>
      </c>
      <c r="P527" s="1">
        <v>4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4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9">
        <v>0</v>
      </c>
      <c r="AE527" s="10" t="str">
        <f t="shared" si="56"/>
        <v>PASS</v>
      </c>
      <c r="AF527" s="1">
        <v>0</v>
      </c>
      <c r="AG527" s="9">
        <v>0</v>
      </c>
      <c r="AH527" s="10" t="str">
        <f t="shared" si="57"/>
        <v>PASS</v>
      </c>
      <c r="AI527" s="1">
        <v>0</v>
      </c>
      <c r="AJ527" s="9">
        <v>0</v>
      </c>
      <c r="AK527" s="10" t="str">
        <f t="shared" si="58"/>
        <v>PASS</v>
      </c>
      <c r="AL527" s="1">
        <v>0</v>
      </c>
      <c r="AM527" s="9">
        <v>0</v>
      </c>
      <c r="AN527" s="10" t="str">
        <f t="shared" si="59"/>
        <v>PASS</v>
      </c>
      <c r="AO527" s="1">
        <v>0</v>
      </c>
      <c r="AP527" s="9">
        <v>0</v>
      </c>
      <c r="AQ527" s="10" t="str">
        <f t="shared" si="60"/>
        <v>PASS</v>
      </c>
      <c r="AR527" s="1">
        <v>0</v>
      </c>
      <c r="AS527" s="9">
        <v>0</v>
      </c>
      <c r="AT527" s="10" t="str">
        <f t="shared" si="61"/>
        <v>PASS</v>
      </c>
      <c r="AU527" s="1">
        <v>0</v>
      </c>
      <c r="AV527" s="9">
        <v>0</v>
      </c>
      <c r="AW527" s="10" t="str">
        <f t="shared" si="62"/>
        <v>PASS</v>
      </c>
    </row>
    <row r="528" spans="1:49" ht="33" customHeight="1" x14ac:dyDescent="0.25">
      <c r="A528" s="7">
        <v>527</v>
      </c>
      <c r="B528" s="1">
        <v>1</v>
      </c>
      <c r="C528" s="1">
        <v>1</v>
      </c>
      <c r="D528" s="1">
        <v>1</v>
      </c>
      <c r="E528" s="1">
        <v>2</v>
      </c>
      <c r="F528" s="1">
        <v>0</v>
      </c>
      <c r="G528" s="1">
        <v>0</v>
      </c>
      <c r="H528" s="1">
        <v>0</v>
      </c>
      <c r="I528" s="1">
        <v>0</v>
      </c>
      <c r="J528" s="1">
        <v>4</v>
      </c>
      <c r="K528" s="1">
        <v>0</v>
      </c>
      <c r="L528" s="1">
        <v>4</v>
      </c>
      <c r="M528" s="1">
        <v>0</v>
      </c>
      <c r="N528" s="1">
        <v>0</v>
      </c>
      <c r="O528" s="1">
        <v>0</v>
      </c>
      <c r="P528" s="1">
        <v>4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5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9">
        <v>0</v>
      </c>
      <c r="AE528" s="10" t="str">
        <f t="shared" si="56"/>
        <v>PASS</v>
      </c>
      <c r="AF528" s="1">
        <v>0</v>
      </c>
      <c r="AG528" s="9">
        <v>0</v>
      </c>
      <c r="AH528" s="10" t="str">
        <f t="shared" si="57"/>
        <v>PASS</v>
      </c>
      <c r="AI528" s="1">
        <v>0</v>
      </c>
      <c r="AJ528" s="9">
        <v>0</v>
      </c>
      <c r="AK528" s="10" t="str">
        <f t="shared" si="58"/>
        <v>PASS</v>
      </c>
      <c r="AL528" s="1">
        <v>0</v>
      </c>
      <c r="AM528" s="9">
        <v>0</v>
      </c>
      <c r="AN528" s="10" t="str">
        <f t="shared" si="59"/>
        <v>PASS</v>
      </c>
      <c r="AO528" s="1">
        <v>0</v>
      </c>
      <c r="AP528" s="9">
        <v>0</v>
      </c>
      <c r="AQ528" s="10" t="str">
        <f t="shared" si="60"/>
        <v>PASS</v>
      </c>
      <c r="AR528" s="1">
        <v>0</v>
      </c>
      <c r="AS528" s="9">
        <v>0</v>
      </c>
      <c r="AT528" s="10" t="str">
        <f t="shared" si="61"/>
        <v>PASS</v>
      </c>
      <c r="AU528" s="1">
        <v>0</v>
      </c>
      <c r="AV528" s="9">
        <v>0</v>
      </c>
      <c r="AW528" s="10" t="str">
        <f t="shared" si="62"/>
        <v>PASS</v>
      </c>
    </row>
    <row r="529" spans="1:49" ht="33" customHeight="1" x14ac:dyDescent="0.25">
      <c r="A529" s="7">
        <v>528</v>
      </c>
      <c r="B529" s="1">
        <v>1</v>
      </c>
      <c r="C529" s="1">
        <v>1</v>
      </c>
      <c r="D529" s="1">
        <v>1</v>
      </c>
      <c r="E529" s="1">
        <v>2</v>
      </c>
      <c r="F529" s="1">
        <v>1</v>
      </c>
      <c r="G529" s="1">
        <v>0</v>
      </c>
      <c r="H529" s="1">
        <v>0</v>
      </c>
      <c r="I529" s="1">
        <v>0</v>
      </c>
      <c r="J529" s="1">
        <v>4</v>
      </c>
      <c r="K529" s="1">
        <v>0</v>
      </c>
      <c r="L529" s="1">
        <v>4</v>
      </c>
      <c r="M529" s="1">
        <v>0</v>
      </c>
      <c r="N529" s="1">
        <v>0</v>
      </c>
      <c r="O529" s="1">
        <v>0</v>
      </c>
      <c r="P529" s="1">
        <v>4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6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9">
        <v>0</v>
      </c>
      <c r="AE529" s="10" t="str">
        <f t="shared" si="56"/>
        <v>PASS</v>
      </c>
      <c r="AF529" s="1">
        <v>0</v>
      </c>
      <c r="AG529" s="9">
        <v>0</v>
      </c>
      <c r="AH529" s="10" t="str">
        <f t="shared" si="57"/>
        <v>PASS</v>
      </c>
      <c r="AI529" s="1">
        <v>0</v>
      </c>
      <c r="AJ529" s="9">
        <v>0</v>
      </c>
      <c r="AK529" s="10" t="str">
        <f t="shared" si="58"/>
        <v>PASS</v>
      </c>
      <c r="AL529" s="1">
        <v>0</v>
      </c>
      <c r="AM529" s="9">
        <v>0</v>
      </c>
      <c r="AN529" s="10" t="str">
        <f t="shared" si="59"/>
        <v>PASS</v>
      </c>
      <c r="AO529" s="1">
        <v>0</v>
      </c>
      <c r="AP529" s="9">
        <v>0</v>
      </c>
      <c r="AQ529" s="10" t="str">
        <f t="shared" si="60"/>
        <v>PASS</v>
      </c>
      <c r="AR529" s="1">
        <v>0</v>
      </c>
      <c r="AS529" s="9">
        <v>0</v>
      </c>
      <c r="AT529" s="10" t="str">
        <f t="shared" si="61"/>
        <v>PASS</v>
      </c>
      <c r="AU529" s="1">
        <v>0</v>
      </c>
      <c r="AV529" s="9">
        <v>0</v>
      </c>
      <c r="AW529" s="10" t="str">
        <f t="shared" si="62"/>
        <v>PASS</v>
      </c>
    </row>
    <row r="530" spans="1:49" ht="33" customHeight="1" x14ac:dyDescent="0.25">
      <c r="A530" s="7">
        <v>529</v>
      </c>
      <c r="B530" s="1">
        <v>1</v>
      </c>
      <c r="C530" s="1">
        <v>1</v>
      </c>
      <c r="D530" s="1">
        <v>1</v>
      </c>
      <c r="E530" s="1">
        <v>2</v>
      </c>
      <c r="F530" s="1">
        <v>0</v>
      </c>
      <c r="G530" s="1">
        <v>0</v>
      </c>
      <c r="H530" s="1">
        <v>0</v>
      </c>
      <c r="I530" s="1">
        <v>0</v>
      </c>
      <c r="J530" s="1">
        <v>4</v>
      </c>
      <c r="K530" s="1">
        <v>0</v>
      </c>
      <c r="L530" s="1">
        <v>4</v>
      </c>
      <c r="M530" s="1">
        <v>0</v>
      </c>
      <c r="N530" s="1">
        <v>0</v>
      </c>
      <c r="O530" s="1">
        <v>0</v>
      </c>
      <c r="P530" s="1">
        <v>4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1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9">
        <v>0</v>
      </c>
      <c r="AE530" s="10" t="str">
        <f t="shared" si="56"/>
        <v>PASS</v>
      </c>
      <c r="AF530" s="1">
        <v>0</v>
      </c>
      <c r="AG530" s="9">
        <v>0</v>
      </c>
      <c r="AH530" s="10" t="str">
        <f t="shared" si="57"/>
        <v>PASS</v>
      </c>
      <c r="AI530" s="1">
        <v>0</v>
      </c>
      <c r="AJ530" s="9">
        <v>0</v>
      </c>
      <c r="AK530" s="10" t="str">
        <f t="shared" si="58"/>
        <v>PASS</v>
      </c>
      <c r="AL530" s="1">
        <v>1</v>
      </c>
      <c r="AM530" s="9">
        <v>1</v>
      </c>
      <c r="AN530" s="10" t="str">
        <f t="shared" si="59"/>
        <v>PASS</v>
      </c>
      <c r="AO530" s="1">
        <v>0</v>
      </c>
      <c r="AP530" s="9">
        <v>0</v>
      </c>
      <c r="AQ530" s="10" t="str">
        <f t="shared" si="60"/>
        <v>PASS</v>
      </c>
      <c r="AR530" s="1">
        <v>1</v>
      </c>
      <c r="AS530" s="9">
        <v>1</v>
      </c>
      <c r="AT530" s="10" t="str">
        <f t="shared" si="61"/>
        <v>PASS</v>
      </c>
      <c r="AU530" s="1">
        <v>0</v>
      </c>
      <c r="AV530" s="9">
        <v>0</v>
      </c>
      <c r="AW530" s="10" t="str">
        <f t="shared" si="62"/>
        <v>PASS</v>
      </c>
    </row>
    <row r="531" spans="1:49" ht="33" customHeight="1" x14ac:dyDescent="0.25">
      <c r="A531" s="7">
        <v>530</v>
      </c>
      <c r="B531" s="1">
        <v>1</v>
      </c>
      <c r="C531" s="1">
        <v>1</v>
      </c>
      <c r="D531" s="1">
        <v>1</v>
      </c>
      <c r="E531" s="1">
        <v>2</v>
      </c>
      <c r="F531" s="1">
        <v>0</v>
      </c>
      <c r="G531" s="1">
        <v>0</v>
      </c>
      <c r="H531" s="1">
        <v>1</v>
      </c>
      <c r="I531" s="1">
        <v>0</v>
      </c>
      <c r="J531" s="1">
        <v>4</v>
      </c>
      <c r="K531" s="1">
        <v>0</v>
      </c>
      <c r="L531" s="1">
        <v>4</v>
      </c>
      <c r="M531" s="1">
        <v>0</v>
      </c>
      <c r="N531" s="1">
        <v>0</v>
      </c>
      <c r="O531" s="1">
        <v>0</v>
      </c>
      <c r="P531" s="1">
        <v>4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1</v>
      </c>
      <c r="Y531" s="1">
        <v>0</v>
      </c>
      <c r="Z531" s="1">
        <v>0</v>
      </c>
      <c r="AA531" s="1">
        <v>0</v>
      </c>
      <c r="AB531" s="1">
        <v>0</v>
      </c>
      <c r="AC531" s="1">
        <v>16</v>
      </c>
      <c r="AD531" s="9">
        <v>16</v>
      </c>
      <c r="AE531" s="10" t="str">
        <f t="shared" si="56"/>
        <v>PASS</v>
      </c>
      <c r="AF531" s="1">
        <v>0</v>
      </c>
      <c r="AG531" s="9">
        <v>0</v>
      </c>
      <c r="AH531" s="10" t="str">
        <f t="shared" si="57"/>
        <v>PASS</v>
      </c>
      <c r="AI531" s="1">
        <v>0</v>
      </c>
      <c r="AJ531" s="9">
        <v>0</v>
      </c>
      <c r="AK531" s="10" t="str">
        <f t="shared" si="58"/>
        <v>PASS</v>
      </c>
      <c r="AL531" s="1">
        <v>1</v>
      </c>
      <c r="AM531" s="9">
        <v>1</v>
      </c>
      <c r="AN531" s="10" t="str">
        <f t="shared" si="59"/>
        <v>PASS</v>
      </c>
      <c r="AO531" s="1">
        <v>0</v>
      </c>
      <c r="AP531" s="9">
        <v>0</v>
      </c>
      <c r="AQ531" s="10" t="str">
        <f t="shared" si="60"/>
        <v>PASS</v>
      </c>
      <c r="AR531" s="1">
        <v>1</v>
      </c>
      <c r="AS531" s="9">
        <v>1</v>
      </c>
      <c r="AT531" s="10" t="str">
        <f t="shared" si="61"/>
        <v>PASS</v>
      </c>
      <c r="AU531" s="1">
        <v>1</v>
      </c>
      <c r="AV531" s="9">
        <v>1</v>
      </c>
      <c r="AW531" s="10" t="str">
        <f t="shared" si="62"/>
        <v>PASS</v>
      </c>
    </row>
    <row r="532" spans="1:49" ht="33" customHeight="1" x14ac:dyDescent="0.25">
      <c r="A532" s="7">
        <v>531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5</v>
      </c>
      <c r="Y532" s="1">
        <v>0</v>
      </c>
      <c r="Z532" s="1">
        <v>0</v>
      </c>
      <c r="AA532" s="1">
        <v>0</v>
      </c>
      <c r="AB532" s="1">
        <v>1</v>
      </c>
      <c r="AC532" s="1">
        <v>0</v>
      </c>
      <c r="AD532" s="9">
        <v>0</v>
      </c>
      <c r="AE532" s="10" t="str">
        <f t="shared" si="56"/>
        <v>PASS</v>
      </c>
      <c r="AF532" s="1">
        <v>0</v>
      </c>
      <c r="AG532" s="9">
        <v>0</v>
      </c>
      <c r="AH532" s="10" t="str">
        <f t="shared" si="57"/>
        <v>PASS</v>
      </c>
      <c r="AI532" s="1">
        <v>0</v>
      </c>
      <c r="AJ532" s="9">
        <v>0</v>
      </c>
      <c r="AK532" s="10" t="str">
        <f t="shared" si="58"/>
        <v>PASS</v>
      </c>
      <c r="AL532" s="1">
        <v>0</v>
      </c>
      <c r="AM532" s="9">
        <v>0</v>
      </c>
      <c r="AN532" s="10" t="str">
        <f t="shared" si="59"/>
        <v>PASS</v>
      </c>
      <c r="AO532" s="1">
        <v>0</v>
      </c>
      <c r="AP532" s="9">
        <v>0</v>
      </c>
      <c r="AQ532" s="10" t="str">
        <f t="shared" si="60"/>
        <v>PASS</v>
      </c>
      <c r="AR532" s="1">
        <v>0</v>
      </c>
      <c r="AS532" s="9">
        <v>0</v>
      </c>
      <c r="AT532" s="10" t="str">
        <f t="shared" si="61"/>
        <v>PASS</v>
      </c>
      <c r="AU532" s="1">
        <v>0</v>
      </c>
      <c r="AV532" s="9">
        <v>0</v>
      </c>
      <c r="AW532" s="10" t="str">
        <f t="shared" si="62"/>
        <v>PASS</v>
      </c>
    </row>
    <row r="533" spans="1:49" ht="33" customHeight="1" x14ac:dyDescent="0.25">
      <c r="A533" s="7">
        <v>532</v>
      </c>
      <c r="B533" s="1">
        <v>0</v>
      </c>
      <c r="C533" s="1">
        <v>1</v>
      </c>
      <c r="D533" s="1">
        <v>1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5</v>
      </c>
      <c r="Y533" s="1">
        <v>0</v>
      </c>
      <c r="Z533" s="1">
        <v>0</v>
      </c>
      <c r="AA533" s="1">
        <v>0</v>
      </c>
      <c r="AB533" s="1">
        <v>1</v>
      </c>
      <c r="AC533" s="1">
        <v>0</v>
      </c>
      <c r="AD533" s="9">
        <v>0</v>
      </c>
      <c r="AE533" s="10" t="str">
        <f t="shared" si="56"/>
        <v>PASS</v>
      </c>
      <c r="AF533" s="1">
        <v>0</v>
      </c>
      <c r="AG533" s="9">
        <v>0</v>
      </c>
      <c r="AH533" s="10" t="str">
        <f t="shared" si="57"/>
        <v>PASS</v>
      </c>
      <c r="AI533" s="1">
        <v>0</v>
      </c>
      <c r="AJ533" s="9">
        <v>0</v>
      </c>
      <c r="AK533" s="10" t="str">
        <f t="shared" si="58"/>
        <v>PASS</v>
      </c>
      <c r="AL533" s="1">
        <v>0</v>
      </c>
      <c r="AM533" s="9">
        <v>0</v>
      </c>
      <c r="AN533" s="10" t="str">
        <f t="shared" si="59"/>
        <v>PASS</v>
      </c>
      <c r="AO533" s="1">
        <v>0</v>
      </c>
      <c r="AP533" s="9">
        <v>0</v>
      </c>
      <c r="AQ533" s="10" t="str">
        <f t="shared" si="60"/>
        <v>PASS</v>
      </c>
      <c r="AR533" s="1">
        <v>0</v>
      </c>
      <c r="AS533" s="9">
        <v>0</v>
      </c>
      <c r="AT533" s="10" t="str">
        <f t="shared" si="61"/>
        <v>PASS</v>
      </c>
      <c r="AU533" s="1">
        <v>0</v>
      </c>
      <c r="AV533" s="9">
        <v>0</v>
      </c>
      <c r="AW533" s="10" t="str">
        <f t="shared" si="62"/>
        <v>PASS</v>
      </c>
    </row>
    <row r="534" spans="1:49" ht="33" customHeight="1" x14ac:dyDescent="0.25">
      <c r="A534" s="7">
        <v>533</v>
      </c>
      <c r="B534" s="1">
        <v>1</v>
      </c>
      <c r="C534" s="1">
        <v>1</v>
      </c>
      <c r="D534" s="1">
        <v>1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5</v>
      </c>
      <c r="Y534" s="1">
        <v>0</v>
      </c>
      <c r="Z534" s="1">
        <v>0</v>
      </c>
      <c r="AA534" s="1">
        <v>0</v>
      </c>
      <c r="AB534" s="1">
        <v>1</v>
      </c>
      <c r="AC534" s="1">
        <v>0</v>
      </c>
      <c r="AD534" s="9">
        <v>0</v>
      </c>
      <c r="AE534" s="10" t="str">
        <f t="shared" si="56"/>
        <v>PASS</v>
      </c>
      <c r="AF534" s="1">
        <v>0</v>
      </c>
      <c r="AG534" s="9">
        <v>0</v>
      </c>
      <c r="AH534" s="10" t="str">
        <f t="shared" si="57"/>
        <v>PASS</v>
      </c>
      <c r="AI534" s="1">
        <v>0</v>
      </c>
      <c r="AJ534" s="9">
        <v>0</v>
      </c>
      <c r="AK534" s="10" t="str">
        <f t="shared" si="58"/>
        <v>PASS</v>
      </c>
      <c r="AL534" s="1">
        <v>0</v>
      </c>
      <c r="AM534" s="9">
        <v>0</v>
      </c>
      <c r="AN534" s="10" t="str">
        <f t="shared" si="59"/>
        <v>PASS</v>
      </c>
      <c r="AO534" s="1">
        <v>0</v>
      </c>
      <c r="AP534" s="9">
        <v>0</v>
      </c>
      <c r="AQ534" s="10" t="str">
        <f t="shared" si="60"/>
        <v>PASS</v>
      </c>
      <c r="AR534" s="1">
        <v>0</v>
      </c>
      <c r="AS534" s="9">
        <v>0</v>
      </c>
      <c r="AT534" s="10" t="str">
        <f t="shared" si="61"/>
        <v>PASS</v>
      </c>
      <c r="AU534" s="1">
        <v>0</v>
      </c>
      <c r="AV534" s="9">
        <v>0</v>
      </c>
      <c r="AW534" s="10" t="str">
        <f t="shared" si="62"/>
        <v>PASS</v>
      </c>
    </row>
    <row r="535" spans="1:49" ht="33" customHeight="1" x14ac:dyDescent="0.25">
      <c r="A535" s="7">
        <v>534</v>
      </c>
      <c r="B535" s="1">
        <v>1</v>
      </c>
      <c r="C535" s="1">
        <v>1</v>
      </c>
      <c r="D535" s="1">
        <v>1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5</v>
      </c>
      <c r="Y535" s="1">
        <v>0</v>
      </c>
      <c r="Z535" s="1">
        <v>0</v>
      </c>
      <c r="AA535" s="1">
        <v>0</v>
      </c>
      <c r="AB535" s="1">
        <v>1</v>
      </c>
      <c r="AC535" s="1">
        <v>0</v>
      </c>
      <c r="AD535" s="9">
        <v>0</v>
      </c>
      <c r="AE535" s="10" t="str">
        <f t="shared" si="56"/>
        <v>PASS</v>
      </c>
      <c r="AF535" s="1">
        <v>0</v>
      </c>
      <c r="AG535" s="9">
        <v>0</v>
      </c>
      <c r="AH535" s="10" t="str">
        <f t="shared" si="57"/>
        <v>PASS</v>
      </c>
      <c r="AI535" s="1">
        <v>0</v>
      </c>
      <c r="AJ535" s="9">
        <v>0</v>
      </c>
      <c r="AK535" s="10" t="str">
        <f t="shared" si="58"/>
        <v>PASS</v>
      </c>
      <c r="AL535" s="1">
        <v>0</v>
      </c>
      <c r="AM535" s="9">
        <v>0</v>
      </c>
      <c r="AN535" s="10" t="str">
        <f t="shared" si="59"/>
        <v>PASS</v>
      </c>
      <c r="AO535" s="1">
        <v>0</v>
      </c>
      <c r="AP535" s="9">
        <v>0</v>
      </c>
      <c r="AQ535" s="10" t="str">
        <f t="shared" si="60"/>
        <v>PASS</v>
      </c>
      <c r="AR535" s="1">
        <v>0</v>
      </c>
      <c r="AS535" s="9">
        <v>0</v>
      </c>
      <c r="AT535" s="10" t="str">
        <f t="shared" si="61"/>
        <v>PASS</v>
      </c>
      <c r="AU535" s="1">
        <v>0</v>
      </c>
      <c r="AV535" s="9">
        <v>0</v>
      </c>
      <c r="AW535" s="10" t="str">
        <f t="shared" si="62"/>
        <v>PASS</v>
      </c>
    </row>
    <row r="536" spans="1:49" ht="33" customHeight="1" x14ac:dyDescent="0.25">
      <c r="A536" s="7">
        <v>535</v>
      </c>
      <c r="B536" s="1">
        <v>1</v>
      </c>
      <c r="C536" s="1">
        <v>1</v>
      </c>
      <c r="D536" s="1">
        <v>1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5</v>
      </c>
      <c r="Y536" s="1">
        <v>0</v>
      </c>
      <c r="Z536" s="1">
        <v>0</v>
      </c>
      <c r="AA536" s="1">
        <v>0</v>
      </c>
      <c r="AB536" s="1">
        <v>1</v>
      </c>
      <c r="AC536" s="1">
        <v>0</v>
      </c>
      <c r="AD536" s="9">
        <v>0</v>
      </c>
      <c r="AE536" s="10" t="str">
        <f t="shared" si="56"/>
        <v>PASS</v>
      </c>
      <c r="AF536" s="1">
        <v>0</v>
      </c>
      <c r="AG536" s="9">
        <v>0</v>
      </c>
      <c r="AH536" s="10" t="str">
        <f t="shared" si="57"/>
        <v>PASS</v>
      </c>
      <c r="AI536" s="1">
        <v>0</v>
      </c>
      <c r="AJ536" s="9">
        <v>0</v>
      </c>
      <c r="AK536" s="10" t="str">
        <f t="shared" si="58"/>
        <v>PASS</v>
      </c>
      <c r="AL536" s="1">
        <v>0</v>
      </c>
      <c r="AM536" s="9">
        <v>0</v>
      </c>
      <c r="AN536" s="10" t="str">
        <f t="shared" si="59"/>
        <v>PASS</v>
      </c>
      <c r="AO536" s="1">
        <v>0</v>
      </c>
      <c r="AP536" s="9">
        <v>0</v>
      </c>
      <c r="AQ536" s="10" t="str">
        <f t="shared" si="60"/>
        <v>PASS</v>
      </c>
      <c r="AR536" s="1">
        <v>0</v>
      </c>
      <c r="AS536" s="9">
        <v>0</v>
      </c>
      <c r="AT536" s="10" t="str">
        <f t="shared" si="61"/>
        <v>PASS</v>
      </c>
      <c r="AU536" s="1">
        <v>0</v>
      </c>
      <c r="AV536" s="9">
        <v>0</v>
      </c>
      <c r="AW536" s="10" t="str">
        <f t="shared" si="62"/>
        <v>PASS</v>
      </c>
    </row>
    <row r="537" spans="1:49" ht="33" customHeight="1" x14ac:dyDescent="0.25">
      <c r="A537" s="7">
        <v>536</v>
      </c>
      <c r="B537" s="1">
        <v>1</v>
      </c>
      <c r="C537" s="1">
        <v>1</v>
      </c>
      <c r="D537" s="1">
        <v>1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5</v>
      </c>
      <c r="Y537" s="1">
        <v>0</v>
      </c>
      <c r="Z537" s="1">
        <v>0</v>
      </c>
      <c r="AA537" s="1">
        <v>0</v>
      </c>
      <c r="AB537" s="1">
        <v>1</v>
      </c>
      <c r="AC537" s="1">
        <v>0</v>
      </c>
      <c r="AD537" s="9">
        <v>0</v>
      </c>
      <c r="AE537" s="10" t="str">
        <f t="shared" si="56"/>
        <v>PASS</v>
      </c>
      <c r="AF537" s="1">
        <v>0</v>
      </c>
      <c r="AG537" s="9">
        <v>0</v>
      </c>
      <c r="AH537" s="10" t="str">
        <f t="shared" si="57"/>
        <v>PASS</v>
      </c>
      <c r="AI537" s="1">
        <v>0</v>
      </c>
      <c r="AJ537" s="9">
        <v>0</v>
      </c>
      <c r="AK537" s="10" t="str">
        <f t="shared" si="58"/>
        <v>PASS</v>
      </c>
      <c r="AL537" s="1">
        <v>0</v>
      </c>
      <c r="AM537" s="9">
        <v>0</v>
      </c>
      <c r="AN537" s="10" t="str">
        <f t="shared" si="59"/>
        <v>PASS</v>
      </c>
      <c r="AO537" s="1">
        <v>0</v>
      </c>
      <c r="AP537" s="9">
        <v>0</v>
      </c>
      <c r="AQ537" s="10" t="str">
        <f t="shared" si="60"/>
        <v>PASS</v>
      </c>
      <c r="AR537" s="1">
        <v>0</v>
      </c>
      <c r="AS537" s="9">
        <v>0</v>
      </c>
      <c r="AT537" s="10" t="str">
        <f t="shared" si="61"/>
        <v>PASS</v>
      </c>
      <c r="AU537" s="1">
        <v>0</v>
      </c>
      <c r="AV537" s="9">
        <v>0</v>
      </c>
      <c r="AW537" s="10" t="str">
        <f t="shared" si="62"/>
        <v>PASS</v>
      </c>
    </row>
    <row r="538" spans="1:49" ht="33" customHeight="1" x14ac:dyDescent="0.25">
      <c r="A538" s="7">
        <v>537</v>
      </c>
      <c r="B538" s="1">
        <v>1</v>
      </c>
      <c r="C538" s="1">
        <v>1</v>
      </c>
      <c r="D538" s="1">
        <v>1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5</v>
      </c>
      <c r="Y538" s="1">
        <v>0</v>
      </c>
      <c r="Z538" s="1">
        <v>0</v>
      </c>
      <c r="AA538" s="1">
        <v>0</v>
      </c>
      <c r="AB538" s="1">
        <v>1</v>
      </c>
      <c r="AC538" s="1">
        <v>0</v>
      </c>
      <c r="AD538" s="9">
        <v>0</v>
      </c>
      <c r="AE538" s="10" t="str">
        <f t="shared" si="56"/>
        <v>PASS</v>
      </c>
      <c r="AF538" s="1">
        <v>0</v>
      </c>
      <c r="AG538" s="9">
        <v>0</v>
      </c>
      <c r="AH538" s="10" t="str">
        <f t="shared" si="57"/>
        <v>PASS</v>
      </c>
      <c r="AI538" s="1">
        <v>0</v>
      </c>
      <c r="AJ538" s="9">
        <v>0</v>
      </c>
      <c r="AK538" s="10" t="str">
        <f t="shared" si="58"/>
        <v>PASS</v>
      </c>
      <c r="AL538" s="1">
        <v>0</v>
      </c>
      <c r="AM538" s="9">
        <v>0</v>
      </c>
      <c r="AN538" s="10" t="str">
        <f t="shared" si="59"/>
        <v>PASS</v>
      </c>
      <c r="AO538" s="1">
        <v>0</v>
      </c>
      <c r="AP538" s="9">
        <v>0</v>
      </c>
      <c r="AQ538" s="10" t="str">
        <f t="shared" si="60"/>
        <v>PASS</v>
      </c>
      <c r="AR538" s="1">
        <v>0</v>
      </c>
      <c r="AS538" s="9">
        <v>0</v>
      </c>
      <c r="AT538" s="10" t="str">
        <f t="shared" si="61"/>
        <v>PASS</v>
      </c>
      <c r="AU538" s="1">
        <v>0</v>
      </c>
      <c r="AV538" s="9">
        <v>0</v>
      </c>
      <c r="AW538" s="10" t="str">
        <f t="shared" si="62"/>
        <v>PASS</v>
      </c>
    </row>
    <row r="539" spans="1:49" ht="33" customHeight="1" x14ac:dyDescent="0.25">
      <c r="A539" s="7">
        <v>538</v>
      </c>
      <c r="B539" s="1">
        <v>1</v>
      </c>
      <c r="C539" s="1">
        <v>1</v>
      </c>
      <c r="D539" s="1">
        <v>1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5</v>
      </c>
      <c r="Y539" s="1">
        <v>0</v>
      </c>
      <c r="Z539" s="1">
        <v>0</v>
      </c>
      <c r="AA539" s="1">
        <v>0</v>
      </c>
      <c r="AB539" s="1">
        <v>1</v>
      </c>
      <c r="AC539" s="1">
        <v>0</v>
      </c>
      <c r="AD539" s="9">
        <v>0</v>
      </c>
      <c r="AE539" s="10" t="str">
        <f t="shared" si="56"/>
        <v>PASS</v>
      </c>
      <c r="AF539" s="1">
        <v>0</v>
      </c>
      <c r="AG539" s="9">
        <v>0</v>
      </c>
      <c r="AH539" s="10" t="str">
        <f t="shared" si="57"/>
        <v>PASS</v>
      </c>
      <c r="AI539" s="1">
        <v>0</v>
      </c>
      <c r="AJ539" s="9">
        <v>0</v>
      </c>
      <c r="AK539" s="10" t="str">
        <f t="shared" si="58"/>
        <v>PASS</v>
      </c>
      <c r="AL539" s="1">
        <v>0</v>
      </c>
      <c r="AM539" s="9">
        <v>0</v>
      </c>
      <c r="AN539" s="10" t="str">
        <f t="shared" si="59"/>
        <v>PASS</v>
      </c>
      <c r="AO539" s="1">
        <v>0</v>
      </c>
      <c r="AP539" s="9">
        <v>0</v>
      </c>
      <c r="AQ539" s="10" t="str">
        <f t="shared" si="60"/>
        <v>PASS</v>
      </c>
      <c r="AR539" s="1">
        <v>0</v>
      </c>
      <c r="AS539" s="9">
        <v>0</v>
      </c>
      <c r="AT539" s="10" t="str">
        <f t="shared" si="61"/>
        <v>PASS</v>
      </c>
      <c r="AU539" s="1">
        <v>0</v>
      </c>
      <c r="AV539" s="9">
        <v>0</v>
      </c>
      <c r="AW539" s="10" t="str">
        <f t="shared" si="62"/>
        <v>PASS</v>
      </c>
    </row>
    <row r="540" spans="1:49" ht="33" customHeight="1" x14ac:dyDescent="0.25">
      <c r="A540" s="7">
        <v>539</v>
      </c>
      <c r="B540" s="1">
        <v>1</v>
      </c>
      <c r="C540" s="1">
        <v>1</v>
      </c>
      <c r="D540" s="1">
        <v>1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5</v>
      </c>
      <c r="Y540" s="1">
        <v>0</v>
      </c>
      <c r="Z540" s="1">
        <v>0</v>
      </c>
      <c r="AA540" s="1">
        <v>0</v>
      </c>
      <c r="AB540" s="1">
        <v>1</v>
      </c>
      <c r="AC540" s="1">
        <v>0</v>
      </c>
      <c r="AD540" s="9">
        <v>0</v>
      </c>
      <c r="AE540" s="10" t="str">
        <f t="shared" si="56"/>
        <v>PASS</v>
      </c>
      <c r="AF540" s="1">
        <v>0</v>
      </c>
      <c r="AG540" s="9">
        <v>0</v>
      </c>
      <c r="AH540" s="10" t="str">
        <f t="shared" si="57"/>
        <v>PASS</v>
      </c>
      <c r="AI540" s="1">
        <v>0</v>
      </c>
      <c r="AJ540" s="9">
        <v>0</v>
      </c>
      <c r="AK540" s="10" t="str">
        <f t="shared" si="58"/>
        <v>PASS</v>
      </c>
      <c r="AL540" s="1">
        <v>0</v>
      </c>
      <c r="AM540" s="9">
        <v>0</v>
      </c>
      <c r="AN540" s="10" t="str">
        <f t="shared" si="59"/>
        <v>PASS</v>
      </c>
      <c r="AO540" s="1">
        <v>0</v>
      </c>
      <c r="AP540" s="9">
        <v>0</v>
      </c>
      <c r="AQ540" s="10" t="str">
        <f t="shared" si="60"/>
        <v>PASS</v>
      </c>
      <c r="AR540" s="1">
        <v>0</v>
      </c>
      <c r="AS540" s="9">
        <v>0</v>
      </c>
      <c r="AT540" s="10" t="str">
        <f t="shared" si="61"/>
        <v>PASS</v>
      </c>
      <c r="AU540" s="1">
        <v>0</v>
      </c>
      <c r="AV540" s="9">
        <v>0</v>
      </c>
      <c r="AW540" s="10" t="str">
        <f t="shared" si="62"/>
        <v>PASS</v>
      </c>
    </row>
    <row r="541" spans="1:49" ht="33" customHeight="1" x14ac:dyDescent="0.25">
      <c r="A541" s="7">
        <v>540</v>
      </c>
      <c r="B541" s="1">
        <v>1</v>
      </c>
      <c r="C541" s="1">
        <v>1</v>
      </c>
      <c r="D541" s="1">
        <v>1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5</v>
      </c>
      <c r="Y541" s="1">
        <v>0</v>
      </c>
      <c r="Z541" s="1">
        <v>0</v>
      </c>
      <c r="AA541" s="1">
        <v>0</v>
      </c>
      <c r="AB541" s="1">
        <v>1</v>
      </c>
      <c r="AC541" s="1">
        <v>0</v>
      </c>
      <c r="AD541" s="9">
        <v>0</v>
      </c>
      <c r="AE541" s="10" t="str">
        <f t="shared" si="56"/>
        <v>PASS</v>
      </c>
      <c r="AF541" s="1">
        <v>0</v>
      </c>
      <c r="AG541" s="9">
        <v>0</v>
      </c>
      <c r="AH541" s="10" t="str">
        <f t="shared" si="57"/>
        <v>PASS</v>
      </c>
      <c r="AI541" s="1">
        <v>0</v>
      </c>
      <c r="AJ541" s="9">
        <v>0</v>
      </c>
      <c r="AK541" s="10" t="str">
        <f t="shared" si="58"/>
        <v>PASS</v>
      </c>
      <c r="AL541" s="1">
        <v>0</v>
      </c>
      <c r="AM541" s="9">
        <v>0</v>
      </c>
      <c r="AN541" s="10" t="str">
        <f t="shared" si="59"/>
        <v>PASS</v>
      </c>
      <c r="AO541" s="1">
        <v>0</v>
      </c>
      <c r="AP541" s="9">
        <v>0</v>
      </c>
      <c r="AQ541" s="10" t="str">
        <f t="shared" si="60"/>
        <v>PASS</v>
      </c>
      <c r="AR541" s="1">
        <v>0</v>
      </c>
      <c r="AS541" s="9">
        <v>0</v>
      </c>
      <c r="AT541" s="10" t="str">
        <f t="shared" si="61"/>
        <v>PASS</v>
      </c>
      <c r="AU541" s="1">
        <v>0</v>
      </c>
      <c r="AV541" s="9">
        <v>0</v>
      </c>
      <c r="AW541" s="10" t="str">
        <f t="shared" si="62"/>
        <v>PASS</v>
      </c>
    </row>
    <row r="542" spans="1:49" ht="33" customHeight="1" x14ac:dyDescent="0.25">
      <c r="A542" s="7">
        <v>541</v>
      </c>
      <c r="B542" s="1">
        <v>1</v>
      </c>
      <c r="C542" s="1">
        <v>1</v>
      </c>
      <c r="D542" s="1">
        <v>1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15</v>
      </c>
      <c r="K542" s="1">
        <v>0</v>
      </c>
      <c r="L542" s="1">
        <v>15</v>
      </c>
      <c r="M542" s="1">
        <v>0</v>
      </c>
      <c r="N542" s="1">
        <v>0</v>
      </c>
      <c r="O542" s="1">
        <v>0</v>
      </c>
      <c r="P542" s="1">
        <v>15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5</v>
      </c>
      <c r="Y542" s="1">
        <v>0</v>
      </c>
      <c r="Z542" s="1">
        <v>0</v>
      </c>
      <c r="AA542" s="1">
        <v>0</v>
      </c>
      <c r="AB542" s="1">
        <v>1</v>
      </c>
      <c r="AC542" s="1">
        <v>0</v>
      </c>
      <c r="AD542" s="9">
        <v>0</v>
      </c>
      <c r="AE542" s="10" t="str">
        <f t="shared" si="56"/>
        <v>PASS</v>
      </c>
      <c r="AF542" s="1">
        <v>0</v>
      </c>
      <c r="AG542" s="9">
        <v>0</v>
      </c>
      <c r="AH542" s="10" t="str">
        <f t="shared" si="57"/>
        <v>PASS</v>
      </c>
      <c r="AI542" s="1">
        <v>0</v>
      </c>
      <c r="AJ542" s="9">
        <v>0</v>
      </c>
      <c r="AK542" s="10" t="str">
        <f t="shared" si="58"/>
        <v>PASS</v>
      </c>
      <c r="AL542" s="1">
        <v>0</v>
      </c>
      <c r="AM542" s="9">
        <v>0</v>
      </c>
      <c r="AN542" s="10" t="str">
        <f t="shared" si="59"/>
        <v>PASS</v>
      </c>
      <c r="AO542" s="1">
        <v>0</v>
      </c>
      <c r="AP542" s="9">
        <v>0</v>
      </c>
      <c r="AQ542" s="10" t="str">
        <f t="shared" si="60"/>
        <v>PASS</v>
      </c>
      <c r="AR542" s="1">
        <v>0</v>
      </c>
      <c r="AS542" s="9">
        <v>0</v>
      </c>
      <c r="AT542" s="10" t="str">
        <f t="shared" si="61"/>
        <v>PASS</v>
      </c>
      <c r="AU542" s="1">
        <v>0</v>
      </c>
      <c r="AV542" s="9">
        <v>0</v>
      </c>
      <c r="AW542" s="10" t="str">
        <f t="shared" si="62"/>
        <v>PASS</v>
      </c>
    </row>
    <row r="543" spans="1:49" ht="33" customHeight="1" x14ac:dyDescent="0.25">
      <c r="A543" s="7">
        <v>542</v>
      </c>
      <c r="B543" s="1">
        <v>1</v>
      </c>
      <c r="C543" s="1">
        <v>1</v>
      </c>
      <c r="D543" s="1">
        <v>1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15</v>
      </c>
      <c r="K543" s="1">
        <v>0</v>
      </c>
      <c r="L543" s="1">
        <v>15</v>
      </c>
      <c r="M543" s="1">
        <v>0</v>
      </c>
      <c r="N543" s="1">
        <v>0</v>
      </c>
      <c r="O543" s="1">
        <v>0</v>
      </c>
      <c r="P543" s="1">
        <v>15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5</v>
      </c>
      <c r="Y543" s="1">
        <v>0</v>
      </c>
      <c r="Z543" s="1">
        <v>0</v>
      </c>
      <c r="AA543" s="1">
        <v>0</v>
      </c>
      <c r="AB543" s="1">
        <v>1</v>
      </c>
      <c r="AC543" s="1">
        <v>0</v>
      </c>
      <c r="AD543" s="9">
        <v>0</v>
      </c>
      <c r="AE543" s="10" t="str">
        <f t="shared" si="56"/>
        <v>PASS</v>
      </c>
      <c r="AF543" s="1">
        <v>0</v>
      </c>
      <c r="AG543" s="9">
        <v>0</v>
      </c>
      <c r="AH543" s="10" t="str">
        <f t="shared" si="57"/>
        <v>PASS</v>
      </c>
      <c r="AI543" s="1">
        <v>0</v>
      </c>
      <c r="AJ543" s="9">
        <v>0</v>
      </c>
      <c r="AK543" s="10" t="str">
        <f t="shared" si="58"/>
        <v>PASS</v>
      </c>
      <c r="AL543" s="1">
        <v>0</v>
      </c>
      <c r="AM543" s="9">
        <v>0</v>
      </c>
      <c r="AN543" s="10" t="str">
        <f t="shared" si="59"/>
        <v>PASS</v>
      </c>
      <c r="AO543" s="1">
        <v>0</v>
      </c>
      <c r="AP543" s="9">
        <v>0</v>
      </c>
      <c r="AQ543" s="10" t="str">
        <f t="shared" si="60"/>
        <v>PASS</v>
      </c>
      <c r="AR543" s="1">
        <v>0</v>
      </c>
      <c r="AS543" s="9">
        <v>0</v>
      </c>
      <c r="AT543" s="10" t="str">
        <f t="shared" si="61"/>
        <v>PASS</v>
      </c>
      <c r="AU543" s="1">
        <v>0</v>
      </c>
      <c r="AV543" s="9">
        <v>0</v>
      </c>
      <c r="AW543" s="10" t="str">
        <f t="shared" si="62"/>
        <v>PASS</v>
      </c>
    </row>
    <row r="544" spans="1:49" ht="33" customHeight="1" x14ac:dyDescent="0.25">
      <c r="A544" s="7">
        <v>543</v>
      </c>
      <c r="B544" s="1">
        <v>1</v>
      </c>
      <c r="C544" s="1">
        <v>1</v>
      </c>
      <c r="D544" s="1">
        <v>1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15</v>
      </c>
      <c r="K544" s="1">
        <v>0</v>
      </c>
      <c r="L544" s="1">
        <v>15</v>
      </c>
      <c r="M544" s="1">
        <v>0</v>
      </c>
      <c r="N544" s="1">
        <v>1</v>
      </c>
      <c r="O544" s="1">
        <v>0</v>
      </c>
      <c r="P544" s="1">
        <v>15</v>
      </c>
      <c r="Q544" s="1">
        <v>0</v>
      </c>
      <c r="R544" s="1">
        <v>1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5</v>
      </c>
      <c r="Y544" s="1">
        <v>0</v>
      </c>
      <c r="Z544" s="1">
        <v>0</v>
      </c>
      <c r="AA544" s="1">
        <v>0</v>
      </c>
      <c r="AB544" s="1">
        <v>1</v>
      </c>
      <c r="AC544" s="1">
        <v>0</v>
      </c>
      <c r="AD544" s="9">
        <v>0</v>
      </c>
      <c r="AE544" s="10" t="str">
        <f t="shared" si="56"/>
        <v>PASS</v>
      </c>
      <c r="AF544" s="1">
        <v>6</v>
      </c>
      <c r="AG544" s="9">
        <v>6</v>
      </c>
      <c r="AH544" s="10" t="str">
        <f t="shared" si="57"/>
        <v>PASS</v>
      </c>
      <c r="AI544" s="1">
        <v>1</v>
      </c>
      <c r="AJ544" s="9">
        <v>1</v>
      </c>
      <c r="AK544" s="10" t="str">
        <f t="shared" si="58"/>
        <v>PASS</v>
      </c>
      <c r="AL544" s="1">
        <v>0</v>
      </c>
      <c r="AM544" s="9">
        <v>0</v>
      </c>
      <c r="AN544" s="10" t="str">
        <f t="shared" si="59"/>
        <v>PASS</v>
      </c>
      <c r="AO544" s="1">
        <v>0</v>
      </c>
      <c r="AP544" s="9">
        <v>0</v>
      </c>
      <c r="AQ544" s="10" t="str">
        <f t="shared" si="60"/>
        <v>PASS</v>
      </c>
      <c r="AR544" s="1">
        <v>0</v>
      </c>
      <c r="AS544" s="9">
        <v>0</v>
      </c>
      <c r="AT544" s="10" t="str">
        <f t="shared" si="61"/>
        <v>PASS</v>
      </c>
      <c r="AU544" s="1">
        <v>0</v>
      </c>
      <c r="AV544" s="9">
        <v>0</v>
      </c>
      <c r="AW544" s="10" t="str">
        <f t="shared" si="62"/>
        <v>PASS</v>
      </c>
    </row>
    <row r="545" spans="1:49" ht="33" customHeight="1" x14ac:dyDescent="0.25">
      <c r="A545" s="7">
        <v>544</v>
      </c>
      <c r="B545" s="1">
        <v>1</v>
      </c>
      <c r="C545" s="1">
        <v>1</v>
      </c>
      <c r="D545" s="1">
        <v>1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15</v>
      </c>
      <c r="K545" s="1">
        <v>0</v>
      </c>
      <c r="L545" s="1">
        <v>15</v>
      </c>
      <c r="M545" s="1">
        <v>0</v>
      </c>
      <c r="N545" s="1">
        <v>2</v>
      </c>
      <c r="O545" s="1">
        <v>0</v>
      </c>
      <c r="P545" s="1">
        <v>15</v>
      </c>
      <c r="Q545" s="1">
        <v>0</v>
      </c>
      <c r="R545" s="1">
        <v>2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1</v>
      </c>
      <c r="AC545" s="1">
        <v>0</v>
      </c>
      <c r="AD545" s="9">
        <v>0</v>
      </c>
      <c r="AE545" s="10" t="str">
        <f t="shared" si="56"/>
        <v>PASS</v>
      </c>
      <c r="AF545" s="1">
        <v>15</v>
      </c>
      <c r="AG545" s="9">
        <v>15</v>
      </c>
      <c r="AH545" s="10" t="str">
        <f t="shared" si="57"/>
        <v>PASS</v>
      </c>
      <c r="AI545" s="1">
        <v>0</v>
      </c>
      <c r="AJ545" s="9">
        <v>0</v>
      </c>
      <c r="AK545" s="10" t="str">
        <f t="shared" si="58"/>
        <v>PASS</v>
      </c>
      <c r="AL545" s="1">
        <v>0</v>
      </c>
      <c r="AM545" s="9">
        <v>0</v>
      </c>
      <c r="AN545" s="10" t="str">
        <f t="shared" si="59"/>
        <v>PASS</v>
      </c>
      <c r="AO545" s="1">
        <v>0</v>
      </c>
      <c r="AP545" s="9">
        <v>0</v>
      </c>
      <c r="AQ545" s="10" t="str">
        <f t="shared" si="60"/>
        <v>PASS</v>
      </c>
      <c r="AR545" s="1">
        <v>0</v>
      </c>
      <c r="AS545" s="9">
        <v>0</v>
      </c>
      <c r="AT545" s="10" t="str">
        <f t="shared" si="61"/>
        <v>PASS</v>
      </c>
      <c r="AU545" s="1">
        <v>0</v>
      </c>
      <c r="AV545" s="9">
        <v>0</v>
      </c>
      <c r="AW545" s="10" t="str">
        <f t="shared" si="62"/>
        <v>PASS</v>
      </c>
    </row>
    <row r="546" spans="1:49" ht="33" customHeight="1" x14ac:dyDescent="0.25">
      <c r="A546" s="7">
        <v>545</v>
      </c>
      <c r="B546" s="1">
        <v>1</v>
      </c>
      <c r="C546" s="1">
        <v>1</v>
      </c>
      <c r="D546" s="1">
        <v>1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15</v>
      </c>
      <c r="K546" s="1">
        <v>0</v>
      </c>
      <c r="L546" s="1">
        <v>15</v>
      </c>
      <c r="M546" s="1">
        <v>0</v>
      </c>
      <c r="N546" s="1">
        <v>3</v>
      </c>
      <c r="O546" s="1">
        <v>0</v>
      </c>
      <c r="P546" s="1">
        <v>15</v>
      </c>
      <c r="Q546" s="1">
        <v>0</v>
      </c>
      <c r="R546" s="1">
        <v>3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1</v>
      </c>
      <c r="AC546" s="1">
        <v>0</v>
      </c>
      <c r="AD546" s="9">
        <v>0</v>
      </c>
      <c r="AE546" s="10" t="str">
        <f t="shared" si="56"/>
        <v>PASS</v>
      </c>
      <c r="AF546" s="1">
        <v>0</v>
      </c>
      <c r="AG546" s="9">
        <v>0</v>
      </c>
      <c r="AH546" s="10" t="str">
        <f t="shared" si="57"/>
        <v>PASS</v>
      </c>
      <c r="AI546" s="1">
        <v>0</v>
      </c>
      <c r="AJ546" s="9">
        <v>0</v>
      </c>
      <c r="AK546" s="10" t="str">
        <f t="shared" si="58"/>
        <v>PASS</v>
      </c>
      <c r="AL546" s="1">
        <v>0</v>
      </c>
      <c r="AM546" s="9">
        <v>0</v>
      </c>
      <c r="AN546" s="10" t="str">
        <f t="shared" si="59"/>
        <v>PASS</v>
      </c>
      <c r="AO546" s="1">
        <v>0</v>
      </c>
      <c r="AP546" s="9">
        <v>0</v>
      </c>
      <c r="AQ546" s="10" t="str">
        <f t="shared" si="60"/>
        <v>PASS</v>
      </c>
      <c r="AR546" s="1">
        <v>0</v>
      </c>
      <c r="AS546" s="9">
        <v>0</v>
      </c>
      <c r="AT546" s="10" t="str">
        <f t="shared" si="61"/>
        <v>PASS</v>
      </c>
      <c r="AU546" s="1">
        <v>0</v>
      </c>
      <c r="AV546" s="9">
        <v>0</v>
      </c>
      <c r="AW546" s="10" t="str">
        <f t="shared" si="62"/>
        <v>PASS</v>
      </c>
    </row>
    <row r="547" spans="1:49" ht="33" customHeight="1" x14ac:dyDescent="0.25">
      <c r="A547" s="7">
        <v>546</v>
      </c>
      <c r="B547" s="1">
        <v>1</v>
      </c>
      <c r="C547" s="1">
        <v>1</v>
      </c>
      <c r="D547" s="1">
        <v>1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1</v>
      </c>
      <c r="AC547" s="1">
        <v>0</v>
      </c>
      <c r="AD547" s="9">
        <v>0</v>
      </c>
      <c r="AE547" s="10" t="str">
        <f t="shared" si="56"/>
        <v>PASS</v>
      </c>
      <c r="AF547" s="1">
        <v>0</v>
      </c>
      <c r="AG547" s="9">
        <v>0</v>
      </c>
      <c r="AH547" s="10" t="str">
        <f t="shared" si="57"/>
        <v>PASS</v>
      </c>
      <c r="AI547" s="1">
        <v>0</v>
      </c>
      <c r="AJ547" s="9">
        <v>0</v>
      </c>
      <c r="AK547" s="10" t="str">
        <f t="shared" si="58"/>
        <v>PASS</v>
      </c>
      <c r="AL547" s="1">
        <v>0</v>
      </c>
      <c r="AM547" s="9">
        <v>0</v>
      </c>
      <c r="AN547" s="10" t="str">
        <f t="shared" si="59"/>
        <v>PASS</v>
      </c>
      <c r="AO547" s="1">
        <v>0</v>
      </c>
      <c r="AP547" s="9">
        <v>0</v>
      </c>
      <c r="AQ547" s="10" t="str">
        <f t="shared" si="60"/>
        <v>PASS</v>
      </c>
      <c r="AR547" s="1">
        <v>0</v>
      </c>
      <c r="AS547" s="9">
        <v>0</v>
      </c>
      <c r="AT547" s="10" t="str">
        <f t="shared" si="61"/>
        <v>PASS</v>
      </c>
      <c r="AU547" s="1">
        <v>0</v>
      </c>
      <c r="AV547" s="9">
        <v>0</v>
      </c>
      <c r="AW547" s="10" t="str">
        <f t="shared" si="62"/>
        <v>PASS</v>
      </c>
    </row>
    <row r="548" spans="1:49" ht="33" customHeight="1" x14ac:dyDescent="0.25">
      <c r="A548" s="7">
        <v>547</v>
      </c>
      <c r="B548" s="1">
        <v>1</v>
      </c>
      <c r="C548" s="1">
        <v>1</v>
      </c>
      <c r="D548" s="1">
        <v>1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1</v>
      </c>
      <c r="AC548" s="1">
        <v>0</v>
      </c>
      <c r="AD548" s="9">
        <v>0</v>
      </c>
      <c r="AE548" s="10" t="str">
        <f t="shared" si="56"/>
        <v>PASS</v>
      </c>
      <c r="AF548" s="1">
        <v>0</v>
      </c>
      <c r="AG548" s="9">
        <v>0</v>
      </c>
      <c r="AH548" s="10" t="str">
        <f t="shared" si="57"/>
        <v>PASS</v>
      </c>
      <c r="AI548" s="1">
        <v>0</v>
      </c>
      <c r="AJ548" s="9">
        <v>0</v>
      </c>
      <c r="AK548" s="10" t="str">
        <f t="shared" si="58"/>
        <v>PASS</v>
      </c>
      <c r="AL548" s="1">
        <v>0</v>
      </c>
      <c r="AM548" s="9">
        <v>0</v>
      </c>
      <c r="AN548" s="10" t="str">
        <f t="shared" si="59"/>
        <v>PASS</v>
      </c>
      <c r="AO548" s="1">
        <v>0</v>
      </c>
      <c r="AP548" s="9">
        <v>0</v>
      </c>
      <c r="AQ548" s="10" t="str">
        <f t="shared" si="60"/>
        <v>PASS</v>
      </c>
      <c r="AR548" s="1">
        <v>0</v>
      </c>
      <c r="AS548" s="9">
        <v>0</v>
      </c>
      <c r="AT548" s="10" t="str">
        <f t="shared" si="61"/>
        <v>PASS</v>
      </c>
      <c r="AU548" s="1">
        <v>0</v>
      </c>
      <c r="AV548" s="9">
        <v>0</v>
      </c>
      <c r="AW548" s="10" t="str">
        <f t="shared" si="62"/>
        <v>PASS</v>
      </c>
    </row>
    <row r="549" spans="1:49" ht="33" customHeight="1" x14ac:dyDescent="0.25">
      <c r="A549" s="7">
        <v>548</v>
      </c>
      <c r="B549" s="1">
        <v>1</v>
      </c>
      <c r="C549" s="1">
        <v>1</v>
      </c>
      <c r="D549" s="1">
        <v>1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1</v>
      </c>
      <c r="AC549" s="1">
        <v>0</v>
      </c>
      <c r="AD549" s="9">
        <v>0</v>
      </c>
      <c r="AE549" s="10" t="str">
        <f t="shared" si="56"/>
        <v>PASS</v>
      </c>
      <c r="AF549" s="1">
        <v>0</v>
      </c>
      <c r="AG549" s="9">
        <v>0</v>
      </c>
      <c r="AH549" s="10" t="str">
        <f t="shared" si="57"/>
        <v>PASS</v>
      </c>
      <c r="AI549" s="1">
        <v>0</v>
      </c>
      <c r="AJ549" s="9">
        <v>0</v>
      </c>
      <c r="AK549" s="10" t="str">
        <f t="shared" si="58"/>
        <v>PASS</v>
      </c>
      <c r="AL549" s="1">
        <v>0</v>
      </c>
      <c r="AM549" s="9">
        <v>0</v>
      </c>
      <c r="AN549" s="10" t="str">
        <f t="shared" si="59"/>
        <v>PASS</v>
      </c>
      <c r="AO549" s="1">
        <v>0</v>
      </c>
      <c r="AP549" s="9">
        <v>0</v>
      </c>
      <c r="AQ549" s="10" t="str">
        <f t="shared" si="60"/>
        <v>PASS</v>
      </c>
      <c r="AR549" s="1">
        <v>0</v>
      </c>
      <c r="AS549" s="9">
        <v>0</v>
      </c>
      <c r="AT549" s="10" t="str">
        <f t="shared" si="61"/>
        <v>PASS</v>
      </c>
      <c r="AU549" s="1">
        <v>0</v>
      </c>
      <c r="AV549" s="9">
        <v>0</v>
      </c>
      <c r="AW549" s="10" t="str">
        <f t="shared" si="62"/>
        <v>PASS</v>
      </c>
    </row>
    <row r="550" spans="1:49" ht="33" customHeight="1" x14ac:dyDescent="0.25">
      <c r="A550" s="7">
        <v>549</v>
      </c>
      <c r="B550" s="1">
        <v>1</v>
      </c>
      <c r="C550" s="1">
        <v>1</v>
      </c>
      <c r="D550" s="1">
        <v>1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14</v>
      </c>
      <c r="K550" s="1">
        <v>0</v>
      </c>
      <c r="L550" s="1">
        <v>14</v>
      </c>
      <c r="M550" s="1">
        <v>0</v>
      </c>
      <c r="N550" s="1">
        <v>0</v>
      </c>
      <c r="O550" s="1">
        <v>0</v>
      </c>
      <c r="P550" s="1">
        <v>14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1</v>
      </c>
      <c r="AC550" s="1">
        <v>0</v>
      </c>
      <c r="AD550" s="9">
        <v>0</v>
      </c>
      <c r="AE550" s="10" t="str">
        <f t="shared" si="56"/>
        <v>PASS</v>
      </c>
      <c r="AF550" s="1">
        <v>0</v>
      </c>
      <c r="AG550" s="9">
        <v>0</v>
      </c>
      <c r="AH550" s="10" t="str">
        <f t="shared" si="57"/>
        <v>PASS</v>
      </c>
      <c r="AI550" s="1">
        <v>0</v>
      </c>
      <c r="AJ550" s="9">
        <v>0</v>
      </c>
      <c r="AK550" s="10" t="str">
        <f t="shared" si="58"/>
        <v>PASS</v>
      </c>
      <c r="AL550" s="1">
        <v>0</v>
      </c>
      <c r="AM550" s="9">
        <v>0</v>
      </c>
      <c r="AN550" s="10" t="str">
        <f t="shared" si="59"/>
        <v>PASS</v>
      </c>
      <c r="AO550" s="1">
        <v>0</v>
      </c>
      <c r="AP550" s="9">
        <v>0</v>
      </c>
      <c r="AQ550" s="10" t="str">
        <f t="shared" si="60"/>
        <v>PASS</v>
      </c>
      <c r="AR550" s="1">
        <v>0</v>
      </c>
      <c r="AS550" s="9">
        <v>0</v>
      </c>
      <c r="AT550" s="10" t="str">
        <f t="shared" si="61"/>
        <v>PASS</v>
      </c>
      <c r="AU550" s="1">
        <v>0</v>
      </c>
      <c r="AV550" s="9">
        <v>0</v>
      </c>
      <c r="AW550" s="10" t="str">
        <f t="shared" si="62"/>
        <v>PASS</v>
      </c>
    </row>
    <row r="551" spans="1:49" ht="33" customHeight="1" x14ac:dyDescent="0.25">
      <c r="A551" s="7">
        <v>550</v>
      </c>
      <c r="B551" s="1">
        <v>1</v>
      </c>
      <c r="C551" s="1">
        <v>1</v>
      </c>
      <c r="D551" s="1">
        <v>1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14</v>
      </c>
      <c r="K551" s="1">
        <v>0</v>
      </c>
      <c r="L551" s="1">
        <v>14</v>
      </c>
      <c r="M551" s="1">
        <v>0</v>
      </c>
      <c r="N551" s="1">
        <v>0</v>
      </c>
      <c r="O551" s="1">
        <v>0</v>
      </c>
      <c r="P551" s="1">
        <v>14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1</v>
      </c>
      <c r="AC551" s="1">
        <v>0</v>
      </c>
      <c r="AD551" s="9">
        <v>0</v>
      </c>
      <c r="AE551" s="10" t="str">
        <f t="shared" si="56"/>
        <v>PASS</v>
      </c>
      <c r="AF551" s="1">
        <v>0</v>
      </c>
      <c r="AG551" s="9">
        <v>0</v>
      </c>
      <c r="AH551" s="10" t="str">
        <f t="shared" si="57"/>
        <v>PASS</v>
      </c>
      <c r="AI551" s="1">
        <v>0</v>
      </c>
      <c r="AJ551" s="9">
        <v>0</v>
      </c>
      <c r="AK551" s="10" t="str">
        <f t="shared" si="58"/>
        <v>PASS</v>
      </c>
      <c r="AL551" s="1">
        <v>0</v>
      </c>
      <c r="AM551" s="9">
        <v>0</v>
      </c>
      <c r="AN551" s="10" t="str">
        <f t="shared" si="59"/>
        <v>PASS</v>
      </c>
      <c r="AO551" s="1">
        <v>0</v>
      </c>
      <c r="AP551" s="9">
        <v>0</v>
      </c>
      <c r="AQ551" s="10" t="str">
        <f t="shared" si="60"/>
        <v>PASS</v>
      </c>
      <c r="AR551" s="1">
        <v>0</v>
      </c>
      <c r="AS551" s="9">
        <v>0</v>
      </c>
      <c r="AT551" s="10" t="str">
        <f t="shared" si="61"/>
        <v>PASS</v>
      </c>
      <c r="AU551" s="1">
        <v>0</v>
      </c>
      <c r="AV551" s="9">
        <v>0</v>
      </c>
      <c r="AW551" s="10" t="str">
        <f t="shared" si="62"/>
        <v>PASS</v>
      </c>
    </row>
    <row r="552" spans="1:49" ht="33" customHeight="1" x14ac:dyDescent="0.25">
      <c r="A552" s="7">
        <v>551</v>
      </c>
      <c r="B552" s="1">
        <v>1</v>
      </c>
      <c r="C552" s="1">
        <v>1</v>
      </c>
      <c r="D552" s="1">
        <v>1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14</v>
      </c>
      <c r="K552" s="1">
        <v>0</v>
      </c>
      <c r="L552" s="1">
        <v>14</v>
      </c>
      <c r="M552" s="1">
        <v>0</v>
      </c>
      <c r="N552" s="1">
        <v>0</v>
      </c>
      <c r="O552" s="1">
        <v>0</v>
      </c>
      <c r="P552" s="1">
        <v>14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1</v>
      </c>
      <c r="AC552" s="1">
        <v>0</v>
      </c>
      <c r="AD552" s="9">
        <v>0</v>
      </c>
      <c r="AE552" s="10" t="str">
        <f t="shared" si="56"/>
        <v>PASS</v>
      </c>
      <c r="AF552" s="1">
        <v>0</v>
      </c>
      <c r="AG552" s="9">
        <v>0</v>
      </c>
      <c r="AH552" s="10" t="str">
        <f t="shared" si="57"/>
        <v>PASS</v>
      </c>
      <c r="AI552" s="1">
        <v>0</v>
      </c>
      <c r="AJ552" s="9">
        <v>0</v>
      </c>
      <c r="AK552" s="10" t="str">
        <f t="shared" si="58"/>
        <v>PASS</v>
      </c>
      <c r="AL552" s="1">
        <v>0</v>
      </c>
      <c r="AM552" s="9">
        <v>0</v>
      </c>
      <c r="AN552" s="10" t="str">
        <f t="shared" si="59"/>
        <v>PASS</v>
      </c>
      <c r="AO552" s="1">
        <v>0</v>
      </c>
      <c r="AP552" s="9">
        <v>0</v>
      </c>
      <c r="AQ552" s="10" t="str">
        <f t="shared" si="60"/>
        <v>PASS</v>
      </c>
      <c r="AR552" s="1">
        <v>0</v>
      </c>
      <c r="AS552" s="9">
        <v>0</v>
      </c>
      <c r="AT552" s="10" t="str">
        <f t="shared" si="61"/>
        <v>PASS</v>
      </c>
      <c r="AU552" s="1">
        <v>0</v>
      </c>
      <c r="AV552" s="9">
        <v>0</v>
      </c>
      <c r="AW552" s="10" t="str">
        <f t="shared" si="62"/>
        <v>PASS</v>
      </c>
    </row>
    <row r="553" spans="1:49" ht="33" customHeight="1" x14ac:dyDescent="0.25">
      <c r="A553" s="7">
        <v>552</v>
      </c>
      <c r="B553" s="1">
        <v>1</v>
      </c>
      <c r="C553" s="1">
        <v>1</v>
      </c>
      <c r="D553" s="1">
        <v>1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14</v>
      </c>
      <c r="K553" s="1">
        <v>0</v>
      </c>
      <c r="L553" s="1">
        <v>14</v>
      </c>
      <c r="M553" s="1">
        <v>0</v>
      </c>
      <c r="N553" s="1">
        <v>0</v>
      </c>
      <c r="O553" s="1">
        <v>0</v>
      </c>
      <c r="P553" s="1">
        <v>14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1</v>
      </c>
      <c r="AC553" s="1">
        <v>0</v>
      </c>
      <c r="AD553" s="9">
        <v>0</v>
      </c>
      <c r="AE553" s="10" t="str">
        <f t="shared" si="56"/>
        <v>PASS</v>
      </c>
      <c r="AF553" s="1">
        <v>0</v>
      </c>
      <c r="AG553" s="9">
        <v>0</v>
      </c>
      <c r="AH553" s="10" t="str">
        <f t="shared" si="57"/>
        <v>PASS</v>
      </c>
      <c r="AI553" s="1">
        <v>0</v>
      </c>
      <c r="AJ553" s="9">
        <v>0</v>
      </c>
      <c r="AK553" s="10" t="str">
        <f t="shared" si="58"/>
        <v>PASS</v>
      </c>
      <c r="AL553" s="1">
        <v>0</v>
      </c>
      <c r="AM553" s="9">
        <v>0</v>
      </c>
      <c r="AN553" s="10" t="str">
        <f t="shared" si="59"/>
        <v>PASS</v>
      </c>
      <c r="AO553" s="1">
        <v>0</v>
      </c>
      <c r="AP553" s="9">
        <v>0</v>
      </c>
      <c r="AQ553" s="10" t="str">
        <f t="shared" si="60"/>
        <v>PASS</v>
      </c>
      <c r="AR553" s="1">
        <v>0</v>
      </c>
      <c r="AS553" s="9">
        <v>0</v>
      </c>
      <c r="AT553" s="10" t="str">
        <f t="shared" si="61"/>
        <v>PASS</v>
      </c>
      <c r="AU553" s="1">
        <v>0</v>
      </c>
      <c r="AV553" s="9">
        <v>0</v>
      </c>
      <c r="AW553" s="10" t="str">
        <f t="shared" si="62"/>
        <v>PASS</v>
      </c>
    </row>
    <row r="554" spans="1:49" ht="33" customHeight="1" x14ac:dyDescent="0.25">
      <c r="A554" s="7">
        <v>553</v>
      </c>
      <c r="B554" s="1">
        <v>1</v>
      </c>
      <c r="C554" s="1">
        <v>1</v>
      </c>
      <c r="D554" s="1">
        <v>1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14</v>
      </c>
      <c r="K554" s="1">
        <v>0</v>
      </c>
      <c r="L554" s="1">
        <v>14</v>
      </c>
      <c r="M554" s="1">
        <v>0</v>
      </c>
      <c r="N554" s="1">
        <v>0</v>
      </c>
      <c r="O554" s="1">
        <v>0</v>
      </c>
      <c r="P554" s="1">
        <v>14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1</v>
      </c>
      <c r="AC554" s="1">
        <v>0</v>
      </c>
      <c r="AD554" s="9">
        <v>0</v>
      </c>
      <c r="AE554" s="10" t="str">
        <f t="shared" si="56"/>
        <v>PASS</v>
      </c>
      <c r="AF554" s="1">
        <v>0</v>
      </c>
      <c r="AG554" s="9">
        <v>0</v>
      </c>
      <c r="AH554" s="10" t="str">
        <f t="shared" si="57"/>
        <v>PASS</v>
      </c>
      <c r="AI554" s="1">
        <v>0</v>
      </c>
      <c r="AJ554" s="9">
        <v>0</v>
      </c>
      <c r="AK554" s="10" t="str">
        <f t="shared" si="58"/>
        <v>PASS</v>
      </c>
      <c r="AL554" s="1">
        <v>0</v>
      </c>
      <c r="AM554" s="9">
        <v>0</v>
      </c>
      <c r="AN554" s="10" t="str">
        <f t="shared" si="59"/>
        <v>PASS</v>
      </c>
      <c r="AO554" s="1">
        <v>0</v>
      </c>
      <c r="AP554" s="9">
        <v>0</v>
      </c>
      <c r="AQ554" s="10" t="str">
        <f t="shared" si="60"/>
        <v>PASS</v>
      </c>
      <c r="AR554" s="1">
        <v>0</v>
      </c>
      <c r="AS554" s="9">
        <v>0</v>
      </c>
      <c r="AT554" s="10" t="str">
        <f t="shared" si="61"/>
        <v>PASS</v>
      </c>
      <c r="AU554" s="1">
        <v>0</v>
      </c>
      <c r="AV554" s="9">
        <v>0</v>
      </c>
      <c r="AW554" s="10" t="str">
        <f t="shared" si="62"/>
        <v>PASS</v>
      </c>
    </row>
    <row r="555" spans="1:49" ht="33" customHeight="1" x14ac:dyDescent="0.25">
      <c r="A555" s="7">
        <v>554</v>
      </c>
      <c r="B555" s="1">
        <v>1</v>
      </c>
      <c r="C555" s="1">
        <v>1</v>
      </c>
      <c r="D555" s="1">
        <v>1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3</v>
      </c>
      <c r="O555" s="1">
        <v>0</v>
      </c>
      <c r="P555" s="1">
        <v>0</v>
      </c>
      <c r="Q555" s="1">
        <v>0</v>
      </c>
      <c r="R555" s="1">
        <v>3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1</v>
      </c>
      <c r="AC555" s="1">
        <v>0</v>
      </c>
      <c r="AD555" s="9">
        <v>0</v>
      </c>
      <c r="AE555" s="10" t="str">
        <f t="shared" si="56"/>
        <v>PASS</v>
      </c>
      <c r="AF555" s="1">
        <v>0</v>
      </c>
      <c r="AG555" s="9">
        <v>0</v>
      </c>
      <c r="AH555" s="10" t="str">
        <f t="shared" si="57"/>
        <v>PASS</v>
      </c>
      <c r="AI555" s="1">
        <v>0</v>
      </c>
      <c r="AJ555" s="9">
        <v>0</v>
      </c>
      <c r="AK555" s="10" t="str">
        <f t="shared" si="58"/>
        <v>PASS</v>
      </c>
      <c r="AL555" s="1">
        <v>0</v>
      </c>
      <c r="AM555" s="9">
        <v>0</v>
      </c>
      <c r="AN555" s="10" t="str">
        <f t="shared" si="59"/>
        <v>PASS</v>
      </c>
      <c r="AO555" s="1">
        <v>0</v>
      </c>
      <c r="AP555" s="9">
        <v>0</v>
      </c>
      <c r="AQ555" s="10" t="str">
        <f t="shared" si="60"/>
        <v>PASS</v>
      </c>
      <c r="AR555" s="1">
        <v>0</v>
      </c>
      <c r="AS555" s="9">
        <v>0</v>
      </c>
      <c r="AT555" s="10" t="str">
        <f t="shared" si="61"/>
        <v>PASS</v>
      </c>
      <c r="AU555" s="1">
        <v>0</v>
      </c>
      <c r="AV555" s="9">
        <v>0</v>
      </c>
      <c r="AW555" s="10" t="str">
        <f t="shared" si="62"/>
        <v>PASS</v>
      </c>
    </row>
    <row r="556" spans="1:49" ht="33" customHeight="1" x14ac:dyDescent="0.25">
      <c r="A556" s="7">
        <v>555</v>
      </c>
      <c r="B556" s="1">
        <v>1</v>
      </c>
      <c r="C556" s="1">
        <v>1</v>
      </c>
      <c r="D556" s="1">
        <v>1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1</v>
      </c>
      <c r="AC556" s="1">
        <v>0</v>
      </c>
      <c r="AD556" s="9">
        <v>0</v>
      </c>
      <c r="AE556" s="10" t="str">
        <f t="shared" si="56"/>
        <v>PASS</v>
      </c>
      <c r="AF556" s="1">
        <v>0</v>
      </c>
      <c r="AG556" s="9">
        <v>0</v>
      </c>
      <c r="AH556" s="10" t="str">
        <f t="shared" si="57"/>
        <v>PASS</v>
      </c>
      <c r="AI556" s="1">
        <v>0</v>
      </c>
      <c r="AJ556" s="9">
        <v>0</v>
      </c>
      <c r="AK556" s="10" t="str">
        <f t="shared" si="58"/>
        <v>PASS</v>
      </c>
      <c r="AL556" s="1">
        <v>0</v>
      </c>
      <c r="AM556" s="9">
        <v>0</v>
      </c>
      <c r="AN556" s="10" t="str">
        <f t="shared" si="59"/>
        <v>PASS</v>
      </c>
      <c r="AO556" s="1">
        <v>0</v>
      </c>
      <c r="AP556" s="9">
        <v>0</v>
      </c>
      <c r="AQ556" s="10" t="str">
        <f t="shared" si="60"/>
        <v>PASS</v>
      </c>
      <c r="AR556" s="1">
        <v>0</v>
      </c>
      <c r="AS556" s="9">
        <v>0</v>
      </c>
      <c r="AT556" s="10" t="str">
        <f t="shared" si="61"/>
        <v>PASS</v>
      </c>
      <c r="AU556" s="1">
        <v>0</v>
      </c>
      <c r="AV556" s="9">
        <v>0</v>
      </c>
      <c r="AW556" s="10" t="str">
        <f t="shared" si="62"/>
        <v>PASS</v>
      </c>
    </row>
    <row r="557" spans="1:49" ht="33" customHeight="1" x14ac:dyDescent="0.25">
      <c r="A557" s="7">
        <v>556</v>
      </c>
      <c r="B557" s="1">
        <v>1</v>
      </c>
      <c r="C557" s="1">
        <v>1</v>
      </c>
      <c r="D557" s="1">
        <v>1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1</v>
      </c>
      <c r="AC557" s="1">
        <v>0</v>
      </c>
      <c r="AD557" s="9">
        <v>0</v>
      </c>
      <c r="AE557" s="10" t="str">
        <f t="shared" si="56"/>
        <v>PASS</v>
      </c>
      <c r="AF557" s="1">
        <v>0</v>
      </c>
      <c r="AG557" s="9">
        <v>0</v>
      </c>
      <c r="AH557" s="10" t="str">
        <f t="shared" si="57"/>
        <v>PASS</v>
      </c>
      <c r="AI557" s="1">
        <v>0</v>
      </c>
      <c r="AJ557" s="9">
        <v>0</v>
      </c>
      <c r="AK557" s="10" t="str">
        <f t="shared" si="58"/>
        <v>PASS</v>
      </c>
      <c r="AL557" s="1">
        <v>0</v>
      </c>
      <c r="AM557" s="9">
        <v>0</v>
      </c>
      <c r="AN557" s="10" t="str">
        <f t="shared" si="59"/>
        <v>PASS</v>
      </c>
      <c r="AO557" s="1">
        <v>0</v>
      </c>
      <c r="AP557" s="9">
        <v>0</v>
      </c>
      <c r="AQ557" s="10" t="str">
        <f t="shared" si="60"/>
        <v>PASS</v>
      </c>
      <c r="AR557" s="1">
        <v>0</v>
      </c>
      <c r="AS557" s="9">
        <v>0</v>
      </c>
      <c r="AT557" s="10" t="str">
        <f t="shared" si="61"/>
        <v>PASS</v>
      </c>
      <c r="AU557" s="1">
        <v>0</v>
      </c>
      <c r="AV557" s="9">
        <v>0</v>
      </c>
      <c r="AW557" s="10" t="str">
        <f t="shared" si="62"/>
        <v>PASS</v>
      </c>
    </row>
    <row r="558" spans="1:49" ht="33" customHeight="1" x14ac:dyDescent="0.25">
      <c r="A558" s="7">
        <v>557</v>
      </c>
      <c r="B558" s="1">
        <v>1</v>
      </c>
      <c r="C558" s="1">
        <v>1</v>
      </c>
      <c r="D558" s="1">
        <v>1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1</v>
      </c>
      <c r="AC558" s="1">
        <v>0</v>
      </c>
      <c r="AD558" s="9">
        <v>0</v>
      </c>
      <c r="AE558" s="10" t="str">
        <f t="shared" si="56"/>
        <v>PASS</v>
      </c>
      <c r="AF558" s="1">
        <v>0</v>
      </c>
      <c r="AG558" s="9">
        <v>0</v>
      </c>
      <c r="AH558" s="10" t="str">
        <f t="shared" si="57"/>
        <v>PASS</v>
      </c>
      <c r="AI558" s="1">
        <v>0</v>
      </c>
      <c r="AJ558" s="9">
        <v>0</v>
      </c>
      <c r="AK558" s="10" t="str">
        <f t="shared" si="58"/>
        <v>PASS</v>
      </c>
      <c r="AL558" s="1">
        <v>0</v>
      </c>
      <c r="AM558" s="9">
        <v>0</v>
      </c>
      <c r="AN558" s="10" t="str">
        <f t="shared" si="59"/>
        <v>PASS</v>
      </c>
      <c r="AO558" s="1">
        <v>0</v>
      </c>
      <c r="AP558" s="9">
        <v>0</v>
      </c>
      <c r="AQ558" s="10" t="str">
        <f t="shared" si="60"/>
        <v>PASS</v>
      </c>
      <c r="AR558" s="1">
        <v>0</v>
      </c>
      <c r="AS558" s="9">
        <v>0</v>
      </c>
      <c r="AT558" s="10" t="str">
        <f t="shared" si="61"/>
        <v>PASS</v>
      </c>
      <c r="AU558" s="1">
        <v>0</v>
      </c>
      <c r="AV558" s="9">
        <v>0</v>
      </c>
      <c r="AW558" s="10" t="str">
        <f t="shared" si="62"/>
        <v>PASS</v>
      </c>
    </row>
    <row r="559" spans="1:49" ht="33" customHeight="1" x14ac:dyDescent="0.25">
      <c r="A559" s="7">
        <v>558</v>
      </c>
      <c r="B559" s="1">
        <v>1</v>
      </c>
      <c r="C559" s="1">
        <v>1</v>
      </c>
      <c r="D559" s="1">
        <v>1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1</v>
      </c>
      <c r="AC559" s="1">
        <v>0</v>
      </c>
      <c r="AD559" s="9">
        <v>0</v>
      </c>
      <c r="AE559" s="10" t="str">
        <f t="shared" si="56"/>
        <v>PASS</v>
      </c>
      <c r="AF559" s="1">
        <v>0</v>
      </c>
      <c r="AG559" s="9">
        <v>0</v>
      </c>
      <c r="AH559" s="10" t="str">
        <f t="shared" si="57"/>
        <v>PASS</v>
      </c>
      <c r="AI559" s="1">
        <v>0</v>
      </c>
      <c r="AJ559" s="9">
        <v>0</v>
      </c>
      <c r="AK559" s="10" t="str">
        <f t="shared" si="58"/>
        <v>PASS</v>
      </c>
      <c r="AL559" s="1">
        <v>0</v>
      </c>
      <c r="AM559" s="9">
        <v>0</v>
      </c>
      <c r="AN559" s="10" t="str">
        <f t="shared" si="59"/>
        <v>PASS</v>
      </c>
      <c r="AO559" s="1">
        <v>0</v>
      </c>
      <c r="AP559" s="9">
        <v>0</v>
      </c>
      <c r="AQ559" s="10" t="str">
        <f t="shared" si="60"/>
        <v>PASS</v>
      </c>
      <c r="AR559" s="1">
        <v>0</v>
      </c>
      <c r="AS559" s="9">
        <v>0</v>
      </c>
      <c r="AT559" s="10" t="str">
        <f t="shared" si="61"/>
        <v>PASS</v>
      </c>
      <c r="AU559" s="1">
        <v>0</v>
      </c>
      <c r="AV559" s="9">
        <v>0</v>
      </c>
      <c r="AW559" s="10" t="str">
        <f t="shared" si="62"/>
        <v>PASS</v>
      </c>
    </row>
    <row r="560" spans="1:49" ht="33" customHeight="1" x14ac:dyDescent="0.25">
      <c r="A560" s="7">
        <v>559</v>
      </c>
      <c r="B560" s="1">
        <v>1</v>
      </c>
      <c r="C560" s="1">
        <v>1</v>
      </c>
      <c r="D560" s="1">
        <v>1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1</v>
      </c>
      <c r="AC560" s="1">
        <v>0</v>
      </c>
      <c r="AD560" s="9">
        <v>0</v>
      </c>
      <c r="AE560" s="10" t="str">
        <f t="shared" si="56"/>
        <v>PASS</v>
      </c>
      <c r="AF560" s="1">
        <v>0</v>
      </c>
      <c r="AG560" s="9">
        <v>0</v>
      </c>
      <c r="AH560" s="10" t="str">
        <f t="shared" si="57"/>
        <v>PASS</v>
      </c>
      <c r="AI560" s="1">
        <v>0</v>
      </c>
      <c r="AJ560" s="9">
        <v>0</v>
      </c>
      <c r="AK560" s="10" t="str">
        <f t="shared" si="58"/>
        <v>PASS</v>
      </c>
      <c r="AL560" s="1">
        <v>0</v>
      </c>
      <c r="AM560" s="9">
        <v>0</v>
      </c>
      <c r="AN560" s="10" t="str">
        <f t="shared" si="59"/>
        <v>PASS</v>
      </c>
      <c r="AO560" s="1">
        <v>0</v>
      </c>
      <c r="AP560" s="9">
        <v>0</v>
      </c>
      <c r="AQ560" s="10" t="str">
        <f t="shared" si="60"/>
        <v>PASS</v>
      </c>
      <c r="AR560" s="1">
        <v>0</v>
      </c>
      <c r="AS560" s="9">
        <v>0</v>
      </c>
      <c r="AT560" s="10" t="str">
        <f t="shared" si="61"/>
        <v>PASS</v>
      </c>
      <c r="AU560" s="1">
        <v>0</v>
      </c>
      <c r="AV560" s="9">
        <v>0</v>
      </c>
      <c r="AW560" s="10" t="str">
        <f t="shared" si="62"/>
        <v>PASS</v>
      </c>
    </row>
    <row r="561" spans="1:49" ht="33" customHeight="1" x14ac:dyDescent="0.25">
      <c r="A561" s="7">
        <v>560</v>
      </c>
      <c r="B561" s="1">
        <v>1</v>
      </c>
      <c r="C561" s="1">
        <v>1</v>
      </c>
      <c r="D561" s="1">
        <v>1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16</v>
      </c>
      <c r="K561" s="1">
        <v>0</v>
      </c>
      <c r="L561" s="1">
        <v>16</v>
      </c>
      <c r="M561" s="1">
        <v>0</v>
      </c>
      <c r="N561" s="1">
        <v>0</v>
      </c>
      <c r="O561" s="1">
        <v>0</v>
      </c>
      <c r="P561" s="1">
        <v>16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1</v>
      </c>
      <c r="AC561" s="1">
        <v>0</v>
      </c>
      <c r="AD561" s="9">
        <v>0</v>
      </c>
      <c r="AE561" s="10" t="str">
        <f t="shared" si="56"/>
        <v>PASS</v>
      </c>
      <c r="AF561" s="1">
        <v>0</v>
      </c>
      <c r="AG561" s="9">
        <v>0</v>
      </c>
      <c r="AH561" s="10" t="str">
        <f t="shared" si="57"/>
        <v>PASS</v>
      </c>
      <c r="AI561" s="1">
        <v>0</v>
      </c>
      <c r="AJ561" s="9">
        <v>0</v>
      </c>
      <c r="AK561" s="10" t="str">
        <f t="shared" si="58"/>
        <v>PASS</v>
      </c>
      <c r="AL561" s="1">
        <v>0</v>
      </c>
      <c r="AM561" s="9">
        <v>0</v>
      </c>
      <c r="AN561" s="10" t="str">
        <f t="shared" si="59"/>
        <v>PASS</v>
      </c>
      <c r="AO561" s="1">
        <v>0</v>
      </c>
      <c r="AP561" s="9">
        <v>0</v>
      </c>
      <c r="AQ561" s="10" t="str">
        <f t="shared" si="60"/>
        <v>PASS</v>
      </c>
      <c r="AR561" s="1">
        <v>0</v>
      </c>
      <c r="AS561" s="9">
        <v>0</v>
      </c>
      <c r="AT561" s="10" t="str">
        <f t="shared" si="61"/>
        <v>PASS</v>
      </c>
      <c r="AU561" s="1">
        <v>0</v>
      </c>
      <c r="AV561" s="9">
        <v>0</v>
      </c>
      <c r="AW561" s="10" t="str">
        <f t="shared" si="62"/>
        <v>PASS</v>
      </c>
    </row>
    <row r="562" spans="1:49" ht="33" customHeight="1" x14ac:dyDescent="0.25">
      <c r="A562" s="7">
        <v>561</v>
      </c>
      <c r="B562" s="1">
        <v>1</v>
      </c>
      <c r="C562" s="1">
        <v>1</v>
      </c>
      <c r="D562" s="1">
        <v>1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16</v>
      </c>
      <c r="K562" s="1">
        <v>0</v>
      </c>
      <c r="L562" s="1">
        <v>16</v>
      </c>
      <c r="M562" s="1">
        <v>0</v>
      </c>
      <c r="N562" s="1">
        <v>0</v>
      </c>
      <c r="O562" s="1">
        <v>0</v>
      </c>
      <c r="P562" s="1">
        <v>16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1</v>
      </c>
      <c r="AC562" s="1">
        <v>0</v>
      </c>
      <c r="AD562" s="9">
        <v>0</v>
      </c>
      <c r="AE562" s="10" t="str">
        <f t="shared" si="56"/>
        <v>PASS</v>
      </c>
      <c r="AF562" s="1">
        <v>0</v>
      </c>
      <c r="AG562" s="9">
        <v>0</v>
      </c>
      <c r="AH562" s="10" t="str">
        <f t="shared" si="57"/>
        <v>PASS</v>
      </c>
      <c r="AI562" s="1">
        <v>0</v>
      </c>
      <c r="AJ562" s="9">
        <v>0</v>
      </c>
      <c r="AK562" s="10" t="str">
        <f t="shared" si="58"/>
        <v>PASS</v>
      </c>
      <c r="AL562" s="1">
        <v>0</v>
      </c>
      <c r="AM562" s="9">
        <v>0</v>
      </c>
      <c r="AN562" s="10" t="str">
        <f t="shared" si="59"/>
        <v>PASS</v>
      </c>
      <c r="AO562" s="1">
        <v>0</v>
      </c>
      <c r="AP562" s="9">
        <v>0</v>
      </c>
      <c r="AQ562" s="10" t="str">
        <f t="shared" si="60"/>
        <v>PASS</v>
      </c>
      <c r="AR562" s="1">
        <v>0</v>
      </c>
      <c r="AS562" s="9">
        <v>0</v>
      </c>
      <c r="AT562" s="10" t="str">
        <f t="shared" si="61"/>
        <v>PASS</v>
      </c>
      <c r="AU562" s="1">
        <v>0</v>
      </c>
      <c r="AV562" s="9">
        <v>0</v>
      </c>
      <c r="AW562" s="10" t="str">
        <f t="shared" si="62"/>
        <v>PASS</v>
      </c>
    </row>
    <row r="563" spans="1:49" ht="33" customHeight="1" x14ac:dyDescent="0.25">
      <c r="A563" s="7">
        <v>562</v>
      </c>
      <c r="B563" s="1">
        <v>1</v>
      </c>
      <c r="C563" s="1">
        <v>1</v>
      </c>
      <c r="D563" s="1">
        <v>1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16</v>
      </c>
      <c r="K563" s="1">
        <v>0</v>
      </c>
      <c r="L563" s="1">
        <v>16</v>
      </c>
      <c r="M563" s="1">
        <v>0</v>
      </c>
      <c r="N563" s="1">
        <v>0</v>
      </c>
      <c r="O563" s="1">
        <v>0</v>
      </c>
      <c r="P563" s="1">
        <v>16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1</v>
      </c>
      <c r="AC563" s="1">
        <v>0</v>
      </c>
      <c r="AD563" s="9">
        <v>0</v>
      </c>
      <c r="AE563" s="10" t="str">
        <f t="shared" si="56"/>
        <v>PASS</v>
      </c>
      <c r="AF563" s="1">
        <v>0</v>
      </c>
      <c r="AG563" s="9">
        <v>0</v>
      </c>
      <c r="AH563" s="10" t="str">
        <f t="shared" si="57"/>
        <v>PASS</v>
      </c>
      <c r="AI563" s="1">
        <v>0</v>
      </c>
      <c r="AJ563" s="9">
        <v>0</v>
      </c>
      <c r="AK563" s="10" t="str">
        <f t="shared" si="58"/>
        <v>PASS</v>
      </c>
      <c r="AL563" s="1">
        <v>0</v>
      </c>
      <c r="AM563" s="9">
        <v>0</v>
      </c>
      <c r="AN563" s="10" t="str">
        <f t="shared" si="59"/>
        <v>PASS</v>
      </c>
      <c r="AO563" s="1">
        <v>0</v>
      </c>
      <c r="AP563" s="9">
        <v>0</v>
      </c>
      <c r="AQ563" s="10" t="str">
        <f t="shared" si="60"/>
        <v>PASS</v>
      </c>
      <c r="AR563" s="1">
        <v>0</v>
      </c>
      <c r="AS563" s="9">
        <v>0</v>
      </c>
      <c r="AT563" s="10" t="str">
        <f t="shared" si="61"/>
        <v>PASS</v>
      </c>
      <c r="AU563" s="1">
        <v>0</v>
      </c>
      <c r="AV563" s="9">
        <v>0</v>
      </c>
      <c r="AW563" s="10" t="str">
        <f t="shared" si="62"/>
        <v>PASS</v>
      </c>
    </row>
    <row r="564" spans="1:49" ht="33" customHeight="1" x14ac:dyDescent="0.25">
      <c r="A564" s="7">
        <v>563</v>
      </c>
      <c r="B564" s="1">
        <v>1</v>
      </c>
      <c r="C564" s="1">
        <v>1</v>
      </c>
      <c r="D564" s="1">
        <v>1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16</v>
      </c>
      <c r="K564" s="1">
        <v>0</v>
      </c>
      <c r="L564" s="1">
        <v>16</v>
      </c>
      <c r="M564" s="1">
        <v>0</v>
      </c>
      <c r="N564" s="1">
        <v>3</v>
      </c>
      <c r="O564" s="1">
        <v>0</v>
      </c>
      <c r="P564" s="1">
        <v>16</v>
      </c>
      <c r="Q564" s="1">
        <v>0</v>
      </c>
      <c r="R564" s="1">
        <v>3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1</v>
      </c>
      <c r="AC564" s="1">
        <v>0</v>
      </c>
      <c r="AD564" s="9">
        <v>0</v>
      </c>
      <c r="AE564" s="10" t="str">
        <f t="shared" si="56"/>
        <v>PASS</v>
      </c>
      <c r="AF564" s="1">
        <v>0</v>
      </c>
      <c r="AG564" s="9">
        <v>0</v>
      </c>
      <c r="AH564" s="10" t="str">
        <f t="shared" si="57"/>
        <v>PASS</v>
      </c>
      <c r="AI564" s="1">
        <v>0</v>
      </c>
      <c r="AJ564" s="9">
        <v>0</v>
      </c>
      <c r="AK564" s="10" t="str">
        <f t="shared" si="58"/>
        <v>PASS</v>
      </c>
      <c r="AL564" s="1">
        <v>0</v>
      </c>
      <c r="AM564" s="9">
        <v>0</v>
      </c>
      <c r="AN564" s="10" t="str">
        <f t="shared" si="59"/>
        <v>PASS</v>
      </c>
      <c r="AO564" s="1">
        <v>0</v>
      </c>
      <c r="AP564" s="9">
        <v>0</v>
      </c>
      <c r="AQ564" s="10" t="str">
        <f t="shared" si="60"/>
        <v>PASS</v>
      </c>
      <c r="AR564" s="1">
        <v>0</v>
      </c>
      <c r="AS564" s="9">
        <v>0</v>
      </c>
      <c r="AT564" s="10" t="str">
        <f t="shared" si="61"/>
        <v>PASS</v>
      </c>
      <c r="AU564" s="1">
        <v>0</v>
      </c>
      <c r="AV564" s="9">
        <v>0</v>
      </c>
      <c r="AW564" s="10" t="str">
        <f t="shared" si="62"/>
        <v>PASS</v>
      </c>
    </row>
    <row r="565" spans="1:49" ht="33" customHeight="1" x14ac:dyDescent="0.25">
      <c r="A565" s="7">
        <v>564</v>
      </c>
      <c r="B565" s="1">
        <v>1</v>
      </c>
      <c r="C565" s="1">
        <v>1</v>
      </c>
      <c r="D565" s="1">
        <v>1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16</v>
      </c>
      <c r="K565" s="1">
        <v>0</v>
      </c>
      <c r="L565" s="1">
        <v>16</v>
      </c>
      <c r="M565" s="1">
        <v>0</v>
      </c>
      <c r="N565" s="1">
        <v>0</v>
      </c>
      <c r="O565" s="1">
        <v>0</v>
      </c>
      <c r="P565" s="1">
        <v>16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1</v>
      </c>
      <c r="AC565" s="1">
        <v>0</v>
      </c>
      <c r="AD565" s="9">
        <v>0</v>
      </c>
      <c r="AE565" s="10" t="str">
        <f t="shared" si="56"/>
        <v>PASS</v>
      </c>
      <c r="AF565" s="1">
        <v>0</v>
      </c>
      <c r="AG565" s="9">
        <v>0</v>
      </c>
      <c r="AH565" s="10" t="str">
        <f t="shared" si="57"/>
        <v>PASS</v>
      </c>
      <c r="AI565" s="1">
        <v>0</v>
      </c>
      <c r="AJ565" s="9">
        <v>0</v>
      </c>
      <c r="AK565" s="10" t="str">
        <f t="shared" si="58"/>
        <v>PASS</v>
      </c>
      <c r="AL565" s="1">
        <v>0</v>
      </c>
      <c r="AM565" s="9">
        <v>0</v>
      </c>
      <c r="AN565" s="10" t="str">
        <f t="shared" si="59"/>
        <v>PASS</v>
      </c>
      <c r="AO565" s="1">
        <v>0</v>
      </c>
      <c r="AP565" s="9">
        <v>0</v>
      </c>
      <c r="AQ565" s="10" t="str">
        <f t="shared" si="60"/>
        <v>PASS</v>
      </c>
      <c r="AR565" s="1">
        <v>0</v>
      </c>
      <c r="AS565" s="9">
        <v>0</v>
      </c>
      <c r="AT565" s="10" t="str">
        <f t="shared" si="61"/>
        <v>PASS</v>
      </c>
      <c r="AU565" s="1">
        <v>0</v>
      </c>
      <c r="AV565" s="9">
        <v>0</v>
      </c>
      <c r="AW565" s="10" t="str">
        <f t="shared" si="62"/>
        <v>PASS</v>
      </c>
    </row>
    <row r="566" spans="1:49" ht="33" customHeight="1" x14ac:dyDescent="0.25">
      <c r="A566" s="7">
        <v>565</v>
      </c>
      <c r="B566" s="1">
        <v>1</v>
      </c>
      <c r="C566" s="1">
        <v>1</v>
      </c>
      <c r="D566" s="1">
        <v>1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16</v>
      </c>
      <c r="K566" s="1">
        <v>0</v>
      </c>
      <c r="L566" s="1">
        <v>16</v>
      </c>
      <c r="M566" s="1">
        <v>0</v>
      </c>
      <c r="N566" s="1">
        <v>0</v>
      </c>
      <c r="O566" s="1">
        <v>0</v>
      </c>
      <c r="P566" s="1">
        <v>16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1</v>
      </c>
      <c r="AC566" s="1">
        <v>0</v>
      </c>
      <c r="AD566" s="9">
        <v>0</v>
      </c>
      <c r="AE566" s="10" t="str">
        <f t="shared" si="56"/>
        <v>PASS</v>
      </c>
      <c r="AF566" s="1">
        <v>0</v>
      </c>
      <c r="AG566" s="9">
        <v>0</v>
      </c>
      <c r="AH566" s="10" t="str">
        <f t="shared" si="57"/>
        <v>PASS</v>
      </c>
      <c r="AI566" s="1">
        <v>0</v>
      </c>
      <c r="AJ566" s="9">
        <v>0</v>
      </c>
      <c r="AK566" s="10" t="str">
        <f t="shared" si="58"/>
        <v>PASS</v>
      </c>
      <c r="AL566" s="1">
        <v>0</v>
      </c>
      <c r="AM566" s="9">
        <v>0</v>
      </c>
      <c r="AN566" s="10" t="str">
        <f t="shared" si="59"/>
        <v>PASS</v>
      </c>
      <c r="AO566" s="1">
        <v>0</v>
      </c>
      <c r="AP566" s="9">
        <v>0</v>
      </c>
      <c r="AQ566" s="10" t="str">
        <f t="shared" si="60"/>
        <v>PASS</v>
      </c>
      <c r="AR566" s="1">
        <v>0</v>
      </c>
      <c r="AS566" s="9">
        <v>0</v>
      </c>
      <c r="AT566" s="10" t="str">
        <f t="shared" si="61"/>
        <v>PASS</v>
      </c>
      <c r="AU566" s="1">
        <v>0</v>
      </c>
      <c r="AV566" s="9">
        <v>0</v>
      </c>
      <c r="AW566" s="10" t="str">
        <f t="shared" si="62"/>
        <v>PASS</v>
      </c>
    </row>
    <row r="567" spans="1:49" ht="33" customHeight="1" x14ac:dyDescent="0.25">
      <c r="A567" s="7">
        <v>566</v>
      </c>
      <c r="B567" s="1">
        <v>1</v>
      </c>
      <c r="C567" s="1">
        <v>1</v>
      </c>
      <c r="D567" s="1">
        <v>1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16</v>
      </c>
      <c r="K567" s="1">
        <v>0</v>
      </c>
      <c r="L567" s="1">
        <v>16</v>
      </c>
      <c r="M567" s="1">
        <v>0</v>
      </c>
      <c r="N567" s="1">
        <v>0</v>
      </c>
      <c r="O567" s="1">
        <v>0</v>
      </c>
      <c r="P567" s="1">
        <v>16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1</v>
      </c>
      <c r="AC567" s="1">
        <v>0</v>
      </c>
      <c r="AD567" s="9">
        <v>0</v>
      </c>
      <c r="AE567" s="10" t="str">
        <f t="shared" si="56"/>
        <v>PASS</v>
      </c>
      <c r="AF567" s="1">
        <v>0</v>
      </c>
      <c r="AG567" s="9">
        <v>0</v>
      </c>
      <c r="AH567" s="10" t="str">
        <f t="shared" si="57"/>
        <v>PASS</v>
      </c>
      <c r="AI567" s="1">
        <v>0</v>
      </c>
      <c r="AJ567" s="9">
        <v>0</v>
      </c>
      <c r="AK567" s="10" t="str">
        <f t="shared" si="58"/>
        <v>PASS</v>
      </c>
      <c r="AL567" s="1">
        <v>0</v>
      </c>
      <c r="AM567" s="9">
        <v>0</v>
      </c>
      <c r="AN567" s="10" t="str">
        <f t="shared" si="59"/>
        <v>PASS</v>
      </c>
      <c r="AO567" s="1">
        <v>0</v>
      </c>
      <c r="AP567" s="9">
        <v>0</v>
      </c>
      <c r="AQ567" s="10" t="str">
        <f t="shared" si="60"/>
        <v>PASS</v>
      </c>
      <c r="AR567" s="1">
        <v>0</v>
      </c>
      <c r="AS567" s="9">
        <v>0</v>
      </c>
      <c r="AT567" s="10" t="str">
        <f t="shared" si="61"/>
        <v>PASS</v>
      </c>
      <c r="AU567" s="1">
        <v>0</v>
      </c>
      <c r="AV567" s="9">
        <v>0</v>
      </c>
      <c r="AW567" s="10" t="str">
        <f t="shared" si="62"/>
        <v>PASS</v>
      </c>
    </row>
    <row r="568" spans="1:49" ht="33" customHeight="1" x14ac:dyDescent="0.25">
      <c r="A568" s="7">
        <v>567</v>
      </c>
      <c r="B568" s="1">
        <v>1</v>
      </c>
      <c r="C568" s="1">
        <v>1</v>
      </c>
      <c r="D568" s="1">
        <v>1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1</v>
      </c>
      <c r="AC568" s="1">
        <v>0</v>
      </c>
      <c r="AD568" s="9">
        <v>0</v>
      </c>
      <c r="AE568" s="10" t="str">
        <f t="shared" si="56"/>
        <v>PASS</v>
      </c>
      <c r="AF568" s="1">
        <v>0</v>
      </c>
      <c r="AG568" s="9">
        <v>0</v>
      </c>
      <c r="AH568" s="10" t="str">
        <f t="shared" si="57"/>
        <v>PASS</v>
      </c>
      <c r="AI568" s="1">
        <v>0</v>
      </c>
      <c r="AJ568" s="9">
        <v>0</v>
      </c>
      <c r="AK568" s="10" t="str">
        <f t="shared" si="58"/>
        <v>PASS</v>
      </c>
      <c r="AL568" s="1">
        <v>0</v>
      </c>
      <c r="AM568" s="9">
        <v>0</v>
      </c>
      <c r="AN568" s="10" t="str">
        <f t="shared" si="59"/>
        <v>PASS</v>
      </c>
      <c r="AO568" s="1">
        <v>0</v>
      </c>
      <c r="AP568" s="9">
        <v>0</v>
      </c>
      <c r="AQ568" s="10" t="str">
        <f t="shared" si="60"/>
        <v>PASS</v>
      </c>
      <c r="AR568" s="1">
        <v>0</v>
      </c>
      <c r="AS568" s="9">
        <v>0</v>
      </c>
      <c r="AT568" s="10" t="str">
        <f t="shared" si="61"/>
        <v>PASS</v>
      </c>
      <c r="AU568" s="1">
        <v>0</v>
      </c>
      <c r="AV568" s="9">
        <v>0</v>
      </c>
      <c r="AW568" s="10" t="str">
        <f t="shared" si="62"/>
        <v>PASS</v>
      </c>
    </row>
    <row r="569" spans="1:49" ht="33" customHeight="1" x14ac:dyDescent="0.25">
      <c r="A569" s="7">
        <v>568</v>
      </c>
      <c r="B569" s="1">
        <v>1</v>
      </c>
      <c r="C569" s="1">
        <v>1</v>
      </c>
      <c r="D569" s="1">
        <v>1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1</v>
      </c>
      <c r="AC569" s="1">
        <v>0</v>
      </c>
      <c r="AD569" s="9">
        <v>0</v>
      </c>
      <c r="AE569" s="10" t="str">
        <f t="shared" si="56"/>
        <v>PASS</v>
      </c>
      <c r="AF569" s="1">
        <v>0</v>
      </c>
      <c r="AG569" s="9">
        <v>0</v>
      </c>
      <c r="AH569" s="10" t="str">
        <f t="shared" si="57"/>
        <v>PASS</v>
      </c>
      <c r="AI569" s="1">
        <v>0</v>
      </c>
      <c r="AJ569" s="9">
        <v>0</v>
      </c>
      <c r="AK569" s="10" t="str">
        <f t="shared" si="58"/>
        <v>PASS</v>
      </c>
      <c r="AL569" s="1">
        <v>0</v>
      </c>
      <c r="AM569" s="9">
        <v>0</v>
      </c>
      <c r="AN569" s="10" t="str">
        <f t="shared" si="59"/>
        <v>PASS</v>
      </c>
      <c r="AO569" s="1">
        <v>0</v>
      </c>
      <c r="AP569" s="9">
        <v>0</v>
      </c>
      <c r="AQ569" s="10" t="str">
        <f t="shared" si="60"/>
        <v>PASS</v>
      </c>
      <c r="AR569" s="1">
        <v>0</v>
      </c>
      <c r="AS569" s="9">
        <v>0</v>
      </c>
      <c r="AT569" s="10" t="str">
        <f t="shared" si="61"/>
        <v>PASS</v>
      </c>
      <c r="AU569" s="1">
        <v>0</v>
      </c>
      <c r="AV569" s="9">
        <v>0</v>
      </c>
      <c r="AW569" s="10" t="str">
        <f t="shared" si="62"/>
        <v>PASS</v>
      </c>
    </row>
    <row r="570" spans="1:49" ht="33" customHeight="1" x14ac:dyDescent="0.25">
      <c r="A570" s="7">
        <v>569</v>
      </c>
      <c r="B570" s="1">
        <v>1</v>
      </c>
      <c r="C570" s="1">
        <v>1</v>
      </c>
      <c r="D570" s="1">
        <v>1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1</v>
      </c>
      <c r="AC570" s="1">
        <v>0</v>
      </c>
      <c r="AD570" s="9">
        <v>0</v>
      </c>
      <c r="AE570" s="10" t="str">
        <f t="shared" si="56"/>
        <v>PASS</v>
      </c>
      <c r="AF570" s="1">
        <v>0</v>
      </c>
      <c r="AG570" s="9">
        <v>0</v>
      </c>
      <c r="AH570" s="10" t="str">
        <f t="shared" si="57"/>
        <v>PASS</v>
      </c>
      <c r="AI570" s="1">
        <v>0</v>
      </c>
      <c r="AJ570" s="9">
        <v>0</v>
      </c>
      <c r="AK570" s="10" t="str">
        <f t="shared" si="58"/>
        <v>PASS</v>
      </c>
      <c r="AL570" s="1">
        <v>0</v>
      </c>
      <c r="AM570" s="9">
        <v>0</v>
      </c>
      <c r="AN570" s="10" t="str">
        <f t="shared" si="59"/>
        <v>PASS</v>
      </c>
      <c r="AO570" s="1">
        <v>0</v>
      </c>
      <c r="AP570" s="9">
        <v>0</v>
      </c>
      <c r="AQ570" s="10" t="str">
        <f t="shared" si="60"/>
        <v>PASS</v>
      </c>
      <c r="AR570" s="1">
        <v>0</v>
      </c>
      <c r="AS570" s="9">
        <v>0</v>
      </c>
      <c r="AT570" s="10" t="str">
        <f t="shared" si="61"/>
        <v>PASS</v>
      </c>
      <c r="AU570" s="1">
        <v>0</v>
      </c>
      <c r="AV570" s="9">
        <v>0</v>
      </c>
      <c r="AW570" s="10" t="str">
        <f t="shared" si="62"/>
        <v>PASS</v>
      </c>
    </row>
    <row r="571" spans="1:49" ht="33" customHeight="1" x14ac:dyDescent="0.25">
      <c r="A571" s="7">
        <v>570</v>
      </c>
      <c r="B571" s="1">
        <v>1</v>
      </c>
      <c r="C571" s="1">
        <v>1</v>
      </c>
      <c r="D571" s="1">
        <v>1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1</v>
      </c>
      <c r="AC571" s="1">
        <v>0</v>
      </c>
      <c r="AD571" s="9">
        <v>0</v>
      </c>
      <c r="AE571" s="10" t="str">
        <f t="shared" si="56"/>
        <v>PASS</v>
      </c>
      <c r="AF571" s="1">
        <v>0</v>
      </c>
      <c r="AG571" s="9">
        <v>0</v>
      </c>
      <c r="AH571" s="10" t="str">
        <f t="shared" si="57"/>
        <v>PASS</v>
      </c>
      <c r="AI571" s="1">
        <v>0</v>
      </c>
      <c r="AJ571" s="9">
        <v>0</v>
      </c>
      <c r="AK571" s="10" t="str">
        <f t="shared" si="58"/>
        <v>PASS</v>
      </c>
      <c r="AL571" s="1">
        <v>0</v>
      </c>
      <c r="AM571" s="9">
        <v>0</v>
      </c>
      <c r="AN571" s="10" t="str">
        <f t="shared" si="59"/>
        <v>PASS</v>
      </c>
      <c r="AO571" s="1">
        <v>0</v>
      </c>
      <c r="AP571" s="9">
        <v>0</v>
      </c>
      <c r="AQ571" s="10" t="str">
        <f t="shared" si="60"/>
        <v>PASS</v>
      </c>
      <c r="AR571" s="1">
        <v>0</v>
      </c>
      <c r="AS571" s="9">
        <v>0</v>
      </c>
      <c r="AT571" s="10" t="str">
        <f t="shared" si="61"/>
        <v>PASS</v>
      </c>
      <c r="AU571" s="1">
        <v>0</v>
      </c>
      <c r="AV571" s="9">
        <v>0</v>
      </c>
      <c r="AW571" s="10" t="str">
        <f t="shared" si="62"/>
        <v>PASS</v>
      </c>
    </row>
    <row r="572" spans="1:49" ht="33" customHeight="1" x14ac:dyDescent="0.25">
      <c r="A572" s="7">
        <v>571</v>
      </c>
      <c r="B572" s="1">
        <v>1</v>
      </c>
      <c r="C572" s="1">
        <v>1</v>
      </c>
      <c r="D572" s="1">
        <v>1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1</v>
      </c>
      <c r="AC572" s="1">
        <v>0</v>
      </c>
      <c r="AD572" s="9">
        <v>0</v>
      </c>
      <c r="AE572" s="10" t="str">
        <f t="shared" si="56"/>
        <v>PASS</v>
      </c>
      <c r="AF572" s="1">
        <v>0</v>
      </c>
      <c r="AG572" s="9">
        <v>0</v>
      </c>
      <c r="AH572" s="10" t="str">
        <f t="shared" si="57"/>
        <v>PASS</v>
      </c>
      <c r="AI572" s="1">
        <v>0</v>
      </c>
      <c r="AJ572" s="9">
        <v>0</v>
      </c>
      <c r="AK572" s="10" t="str">
        <f t="shared" si="58"/>
        <v>PASS</v>
      </c>
      <c r="AL572" s="1">
        <v>0</v>
      </c>
      <c r="AM572" s="9">
        <v>0</v>
      </c>
      <c r="AN572" s="10" t="str">
        <f t="shared" si="59"/>
        <v>PASS</v>
      </c>
      <c r="AO572" s="1">
        <v>0</v>
      </c>
      <c r="AP572" s="9">
        <v>0</v>
      </c>
      <c r="AQ572" s="10" t="str">
        <f t="shared" si="60"/>
        <v>PASS</v>
      </c>
      <c r="AR572" s="1">
        <v>0</v>
      </c>
      <c r="AS572" s="9">
        <v>0</v>
      </c>
      <c r="AT572" s="10" t="str">
        <f t="shared" si="61"/>
        <v>PASS</v>
      </c>
      <c r="AU572" s="1">
        <v>0</v>
      </c>
      <c r="AV572" s="9">
        <v>0</v>
      </c>
      <c r="AW572" s="10" t="str">
        <f t="shared" si="62"/>
        <v>PASS</v>
      </c>
    </row>
    <row r="573" spans="1:49" ht="33" customHeight="1" x14ac:dyDescent="0.25">
      <c r="A573" s="7">
        <v>572</v>
      </c>
      <c r="B573" s="1">
        <v>1</v>
      </c>
      <c r="C573" s="1">
        <v>1</v>
      </c>
      <c r="D573" s="1">
        <v>1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3</v>
      </c>
      <c r="O573" s="1">
        <v>0</v>
      </c>
      <c r="P573" s="1">
        <v>0</v>
      </c>
      <c r="Q573" s="1">
        <v>0</v>
      </c>
      <c r="R573" s="1">
        <v>3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1</v>
      </c>
      <c r="AC573" s="1">
        <v>0</v>
      </c>
      <c r="AD573" s="9">
        <v>0</v>
      </c>
      <c r="AE573" s="10" t="str">
        <f t="shared" si="56"/>
        <v>PASS</v>
      </c>
      <c r="AF573" s="1">
        <v>0</v>
      </c>
      <c r="AG573" s="9">
        <v>0</v>
      </c>
      <c r="AH573" s="10" t="str">
        <f t="shared" si="57"/>
        <v>PASS</v>
      </c>
      <c r="AI573" s="1">
        <v>0</v>
      </c>
      <c r="AJ573" s="9">
        <v>0</v>
      </c>
      <c r="AK573" s="10" t="str">
        <f t="shared" si="58"/>
        <v>PASS</v>
      </c>
      <c r="AL573" s="1">
        <v>0</v>
      </c>
      <c r="AM573" s="9">
        <v>0</v>
      </c>
      <c r="AN573" s="10" t="str">
        <f t="shared" si="59"/>
        <v>PASS</v>
      </c>
      <c r="AO573" s="1">
        <v>0</v>
      </c>
      <c r="AP573" s="9">
        <v>0</v>
      </c>
      <c r="AQ573" s="10" t="str">
        <f t="shared" si="60"/>
        <v>PASS</v>
      </c>
      <c r="AR573" s="1">
        <v>0</v>
      </c>
      <c r="AS573" s="9">
        <v>0</v>
      </c>
      <c r="AT573" s="10" t="str">
        <f t="shared" si="61"/>
        <v>PASS</v>
      </c>
      <c r="AU573" s="1">
        <v>0</v>
      </c>
      <c r="AV573" s="9">
        <v>0</v>
      </c>
      <c r="AW573" s="10" t="str">
        <f t="shared" si="62"/>
        <v>PASS</v>
      </c>
    </row>
    <row r="574" spans="1:49" ht="33" customHeight="1" x14ac:dyDescent="0.25">
      <c r="A574" s="7">
        <v>573</v>
      </c>
      <c r="B574" s="1">
        <v>1</v>
      </c>
      <c r="C574" s="1">
        <v>1</v>
      </c>
      <c r="D574" s="1">
        <v>1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1</v>
      </c>
      <c r="AC574" s="1">
        <v>0</v>
      </c>
      <c r="AD574" s="9">
        <v>0</v>
      </c>
      <c r="AE574" s="10" t="str">
        <f t="shared" si="56"/>
        <v>PASS</v>
      </c>
      <c r="AF574" s="1">
        <v>0</v>
      </c>
      <c r="AG574" s="9">
        <v>0</v>
      </c>
      <c r="AH574" s="10" t="str">
        <f t="shared" si="57"/>
        <v>PASS</v>
      </c>
      <c r="AI574" s="1">
        <v>0</v>
      </c>
      <c r="AJ574" s="9">
        <v>0</v>
      </c>
      <c r="AK574" s="10" t="str">
        <f t="shared" si="58"/>
        <v>PASS</v>
      </c>
      <c r="AL574" s="1">
        <v>0</v>
      </c>
      <c r="AM574" s="9">
        <v>0</v>
      </c>
      <c r="AN574" s="10" t="str">
        <f t="shared" si="59"/>
        <v>PASS</v>
      </c>
      <c r="AO574" s="1">
        <v>0</v>
      </c>
      <c r="AP574" s="9">
        <v>0</v>
      </c>
      <c r="AQ574" s="10" t="str">
        <f t="shared" si="60"/>
        <v>PASS</v>
      </c>
      <c r="AR574" s="1">
        <v>0</v>
      </c>
      <c r="AS574" s="9">
        <v>0</v>
      </c>
      <c r="AT574" s="10" t="str">
        <f t="shared" si="61"/>
        <v>PASS</v>
      </c>
      <c r="AU574" s="1">
        <v>0</v>
      </c>
      <c r="AV574" s="9">
        <v>0</v>
      </c>
      <c r="AW574" s="10" t="str">
        <f t="shared" si="62"/>
        <v>PASS</v>
      </c>
    </row>
    <row r="575" spans="1:49" ht="33" customHeight="1" x14ac:dyDescent="0.25">
      <c r="A575" s="7">
        <v>574</v>
      </c>
      <c r="B575" s="1">
        <v>1</v>
      </c>
      <c r="C575" s="1">
        <v>1</v>
      </c>
      <c r="D575" s="1">
        <v>1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1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1</v>
      </c>
      <c r="AC575" s="1">
        <v>0</v>
      </c>
      <c r="AD575" s="9">
        <v>0</v>
      </c>
      <c r="AE575" s="10" t="str">
        <f t="shared" si="56"/>
        <v>PASS</v>
      </c>
      <c r="AF575" s="1">
        <v>0</v>
      </c>
      <c r="AG575" s="9">
        <v>0</v>
      </c>
      <c r="AH575" s="10" t="str">
        <f t="shared" si="57"/>
        <v>PASS</v>
      </c>
      <c r="AI575" s="1">
        <v>0</v>
      </c>
      <c r="AJ575" s="9">
        <v>0</v>
      </c>
      <c r="AK575" s="10" t="str">
        <f t="shared" si="58"/>
        <v>PASS</v>
      </c>
      <c r="AL575" s="1">
        <v>0</v>
      </c>
      <c r="AM575" s="9">
        <v>0</v>
      </c>
      <c r="AN575" s="10" t="str">
        <f t="shared" si="59"/>
        <v>PASS</v>
      </c>
      <c r="AO575" s="1">
        <v>0</v>
      </c>
      <c r="AP575" s="9">
        <v>0</v>
      </c>
      <c r="AQ575" s="10" t="str">
        <f t="shared" si="60"/>
        <v>PASS</v>
      </c>
      <c r="AR575" s="1">
        <v>0</v>
      </c>
      <c r="AS575" s="9">
        <v>0</v>
      </c>
      <c r="AT575" s="10" t="str">
        <f t="shared" si="61"/>
        <v>PASS</v>
      </c>
      <c r="AU575" s="1">
        <v>0</v>
      </c>
      <c r="AV575" s="9">
        <v>0</v>
      </c>
      <c r="AW575" s="10" t="str">
        <f t="shared" si="62"/>
        <v>PASS</v>
      </c>
    </row>
    <row r="576" spans="1:49" ht="33" customHeight="1" x14ac:dyDescent="0.25">
      <c r="A576" s="7">
        <v>575</v>
      </c>
      <c r="B576" s="1">
        <v>1</v>
      </c>
      <c r="C576" s="1">
        <v>1</v>
      </c>
      <c r="D576" s="1">
        <v>1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1</v>
      </c>
      <c r="AC576" s="1">
        <v>0</v>
      </c>
      <c r="AD576" s="9">
        <v>0</v>
      </c>
      <c r="AE576" s="10" t="str">
        <f t="shared" si="56"/>
        <v>PASS</v>
      </c>
      <c r="AF576" s="1">
        <v>0</v>
      </c>
      <c r="AG576" s="9">
        <v>0</v>
      </c>
      <c r="AH576" s="10" t="str">
        <f t="shared" si="57"/>
        <v>PASS</v>
      </c>
      <c r="AI576" s="1">
        <v>0</v>
      </c>
      <c r="AJ576" s="9">
        <v>0</v>
      </c>
      <c r="AK576" s="10" t="str">
        <f t="shared" si="58"/>
        <v>PASS</v>
      </c>
      <c r="AL576" s="1">
        <v>0</v>
      </c>
      <c r="AM576" s="9">
        <v>0</v>
      </c>
      <c r="AN576" s="10" t="str">
        <f t="shared" si="59"/>
        <v>PASS</v>
      </c>
      <c r="AO576" s="1">
        <v>0</v>
      </c>
      <c r="AP576" s="9">
        <v>0</v>
      </c>
      <c r="AQ576" s="10" t="str">
        <f t="shared" si="60"/>
        <v>PASS</v>
      </c>
      <c r="AR576" s="1">
        <v>0</v>
      </c>
      <c r="AS576" s="9">
        <v>0</v>
      </c>
      <c r="AT576" s="10" t="str">
        <f t="shared" si="61"/>
        <v>PASS</v>
      </c>
      <c r="AU576" s="1">
        <v>0</v>
      </c>
      <c r="AV576" s="9">
        <v>0</v>
      </c>
      <c r="AW576" s="10" t="str">
        <f t="shared" si="62"/>
        <v>PASS</v>
      </c>
    </row>
    <row r="577" spans="1:49" ht="33" customHeight="1" x14ac:dyDescent="0.25">
      <c r="A577" s="7">
        <v>576</v>
      </c>
      <c r="B577" s="1">
        <v>1</v>
      </c>
      <c r="C577" s="1">
        <v>1</v>
      </c>
      <c r="D577" s="1">
        <v>1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1</v>
      </c>
      <c r="AC577" s="1">
        <v>0</v>
      </c>
      <c r="AD577" s="9">
        <v>0</v>
      </c>
      <c r="AE577" s="10" t="str">
        <f t="shared" si="56"/>
        <v>PASS</v>
      </c>
      <c r="AF577" s="1">
        <v>0</v>
      </c>
      <c r="AG577" s="9">
        <v>0</v>
      </c>
      <c r="AH577" s="10" t="str">
        <f t="shared" si="57"/>
        <v>PASS</v>
      </c>
      <c r="AI577" s="1">
        <v>0</v>
      </c>
      <c r="AJ577" s="9">
        <v>0</v>
      </c>
      <c r="AK577" s="10" t="str">
        <f t="shared" si="58"/>
        <v>PASS</v>
      </c>
      <c r="AL577" s="1">
        <v>0</v>
      </c>
      <c r="AM577" s="9">
        <v>0</v>
      </c>
      <c r="AN577" s="10" t="str">
        <f t="shared" si="59"/>
        <v>PASS</v>
      </c>
      <c r="AO577" s="1">
        <v>0</v>
      </c>
      <c r="AP577" s="9">
        <v>0</v>
      </c>
      <c r="AQ577" s="10" t="str">
        <f t="shared" si="60"/>
        <v>PASS</v>
      </c>
      <c r="AR577" s="1">
        <v>0</v>
      </c>
      <c r="AS577" s="9">
        <v>0</v>
      </c>
      <c r="AT577" s="10" t="str">
        <f t="shared" si="61"/>
        <v>PASS</v>
      </c>
      <c r="AU577" s="1">
        <v>0</v>
      </c>
      <c r="AV577" s="9">
        <v>0</v>
      </c>
      <c r="AW577" s="10" t="str">
        <f t="shared" si="62"/>
        <v>PASS</v>
      </c>
    </row>
    <row r="578" spans="1:49" ht="33" customHeight="1" x14ac:dyDescent="0.25">
      <c r="A578" s="7">
        <v>577</v>
      </c>
      <c r="B578" s="1">
        <v>1</v>
      </c>
      <c r="C578" s="1">
        <v>1</v>
      </c>
      <c r="D578" s="1">
        <v>1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1</v>
      </c>
      <c r="AC578" s="1">
        <v>0</v>
      </c>
      <c r="AD578" s="9">
        <v>0</v>
      </c>
      <c r="AE578" s="10" t="str">
        <f t="shared" si="56"/>
        <v>PASS</v>
      </c>
      <c r="AF578" s="1">
        <v>0</v>
      </c>
      <c r="AG578" s="9">
        <v>0</v>
      </c>
      <c r="AH578" s="10" t="str">
        <f t="shared" si="57"/>
        <v>PASS</v>
      </c>
      <c r="AI578" s="1">
        <v>0</v>
      </c>
      <c r="AJ578" s="9">
        <v>0</v>
      </c>
      <c r="AK578" s="10" t="str">
        <f t="shared" si="58"/>
        <v>PASS</v>
      </c>
      <c r="AL578" s="1">
        <v>0</v>
      </c>
      <c r="AM578" s="9">
        <v>0</v>
      </c>
      <c r="AN578" s="10" t="str">
        <f t="shared" si="59"/>
        <v>PASS</v>
      </c>
      <c r="AO578" s="1">
        <v>0</v>
      </c>
      <c r="AP578" s="9">
        <v>0</v>
      </c>
      <c r="AQ578" s="10" t="str">
        <f t="shared" si="60"/>
        <v>PASS</v>
      </c>
      <c r="AR578" s="1">
        <v>0</v>
      </c>
      <c r="AS578" s="9">
        <v>0</v>
      </c>
      <c r="AT578" s="10" t="str">
        <f t="shared" si="61"/>
        <v>PASS</v>
      </c>
      <c r="AU578" s="1">
        <v>0</v>
      </c>
      <c r="AV578" s="9">
        <v>0</v>
      </c>
      <c r="AW578" s="10" t="str">
        <f t="shared" si="62"/>
        <v>PASS</v>
      </c>
    </row>
    <row r="579" spans="1:49" ht="33" customHeight="1" x14ac:dyDescent="0.25">
      <c r="A579" s="7">
        <v>578</v>
      </c>
      <c r="B579" s="1">
        <v>1</v>
      </c>
      <c r="C579" s="1">
        <v>1</v>
      </c>
      <c r="D579" s="1">
        <v>1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1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1</v>
      </c>
      <c r="AC579" s="1">
        <v>0</v>
      </c>
      <c r="AD579" s="9">
        <v>0</v>
      </c>
      <c r="AE579" s="10" t="str">
        <f t="shared" ref="AE579:AE631" si="63">IF(AC579=AD579,"PASS","FAIL")</f>
        <v>PASS</v>
      </c>
      <c r="AF579" s="1">
        <v>0</v>
      </c>
      <c r="AG579" s="9">
        <v>0</v>
      </c>
      <c r="AH579" s="10" t="str">
        <f t="shared" ref="AH579:AH631" si="64">IF(AF579=AG579,"PASS","FAIL")</f>
        <v>PASS</v>
      </c>
      <c r="AI579" s="1">
        <v>0</v>
      </c>
      <c r="AJ579" s="9">
        <v>0</v>
      </c>
      <c r="AK579" s="10" t="str">
        <f t="shared" ref="AK579:AK631" si="65">IF(AI579=AJ579,"PASS","FAIL")</f>
        <v>PASS</v>
      </c>
      <c r="AL579" s="1">
        <v>0</v>
      </c>
      <c r="AM579" s="9">
        <v>0</v>
      </c>
      <c r="AN579" s="10" t="str">
        <f t="shared" ref="AN579:AN631" si="66">IF(AL579=AM579,"PASS","FAIL")</f>
        <v>PASS</v>
      </c>
      <c r="AO579" s="1">
        <v>0</v>
      </c>
      <c r="AP579" s="9">
        <v>0</v>
      </c>
      <c r="AQ579" s="10" t="str">
        <f t="shared" ref="AQ579:AQ631" si="67">IF(AO579=AP579,"PASS","FAIL")</f>
        <v>PASS</v>
      </c>
      <c r="AR579" s="1">
        <v>0</v>
      </c>
      <c r="AS579" s="9">
        <v>0</v>
      </c>
      <c r="AT579" s="10" t="str">
        <f t="shared" ref="AT579:AT631" si="68">IF(AR579=AS579,"PASS","FAIL")</f>
        <v>PASS</v>
      </c>
      <c r="AU579" s="1">
        <v>0</v>
      </c>
      <c r="AV579" s="9">
        <v>0</v>
      </c>
      <c r="AW579" s="10" t="str">
        <f t="shared" ref="AW579:AW631" si="69">IF(AU579=AV579,"PASS","FAIL")</f>
        <v>PASS</v>
      </c>
    </row>
    <row r="580" spans="1:49" ht="33" customHeight="1" x14ac:dyDescent="0.25">
      <c r="A580" s="7">
        <v>579</v>
      </c>
      <c r="B580" s="1">
        <v>1</v>
      </c>
      <c r="C580" s="1">
        <v>1</v>
      </c>
      <c r="D580" s="1">
        <v>1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1</v>
      </c>
      <c r="AC580" s="1">
        <v>0</v>
      </c>
      <c r="AD580" s="9">
        <v>0</v>
      </c>
      <c r="AE580" s="10" t="str">
        <f t="shared" si="63"/>
        <v>PASS</v>
      </c>
      <c r="AF580" s="1">
        <v>0</v>
      </c>
      <c r="AG580" s="9">
        <v>0</v>
      </c>
      <c r="AH580" s="10" t="str">
        <f t="shared" si="64"/>
        <v>PASS</v>
      </c>
      <c r="AI580" s="1">
        <v>0</v>
      </c>
      <c r="AJ580" s="9">
        <v>0</v>
      </c>
      <c r="AK580" s="10" t="str">
        <f t="shared" si="65"/>
        <v>PASS</v>
      </c>
      <c r="AL580" s="1">
        <v>0</v>
      </c>
      <c r="AM580" s="9">
        <v>0</v>
      </c>
      <c r="AN580" s="10" t="str">
        <f t="shared" si="66"/>
        <v>PASS</v>
      </c>
      <c r="AO580" s="1">
        <v>0</v>
      </c>
      <c r="AP580" s="9">
        <v>0</v>
      </c>
      <c r="AQ580" s="10" t="str">
        <f t="shared" si="67"/>
        <v>PASS</v>
      </c>
      <c r="AR580" s="1">
        <v>0</v>
      </c>
      <c r="AS580" s="9">
        <v>0</v>
      </c>
      <c r="AT580" s="10" t="str">
        <f t="shared" si="68"/>
        <v>PASS</v>
      </c>
      <c r="AU580" s="1">
        <v>0</v>
      </c>
      <c r="AV580" s="9">
        <v>0</v>
      </c>
      <c r="AW580" s="10" t="str">
        <f t="shared" si="69"/>
        <v>PASS</v>
      </c>
    </row>
    <row r="581" spans="1:49" ht="33" customHeight="1" x14ac:dyDescent="0.25">
      <c r="A581" s="7">
        <v>580</v>
      </c>
      <c r="B581" s="1">
        <v>1</v>
      </c>
      <c r="C581" s="1">
        <v>1</v>
      </c>
      <c r="D581" s="1">
        <v>1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1</v>
      </c>
      <c r="AC581" s="1">
        <v>0</v>
      </c>
      <c r="AD581" s="9">
        <v>0</v>
      </c>
      <c r="AE581" s="10" t="str">
        <f t="shared" si="63"/>
        <v>PASS</v>
      </c>
      <c r="AF581" s="1">
        <v>0</v>
      </c>
      <c r="AG581" s="9">
        <v>0</v>
      </c>
      <c r="AH581" s="10" t="str">
        <f t="shared" si="64"/>
        <v>PASS</v>
      </c>
      <c r="AI581" s="1">
        <v>0</v>
      </c>
      <c r="AJ581" s="9">
        <v>0</v>
      </c>
      <c r="AK581" s="10" t="str">
        <f t="shared" si="65"/>
        <v>PASS</v>
      </c>
      <c r="AL581" s="1">
        <v>0</v>
      </c>
      <c r="AM581" s="9">
        <v>0</v>
      </c>
      <c r="AN581" s="10" t="str">
        <f t="shared" si="66"/>
        <v>PASS</v>
      </c>
      <c r="AO581" s="1">
        <v>0</v>
      </c>
      <c r="AP581" s="9">
        <v>0</v>
      </c>
      <c r="AQ581" s="10" t="str">
        <f t="shared" si="67"/>
        <v>PASS</v>
      </c>
      <c r="AR581" s="1">
        <v>0</v>
      </c>
      <c r="AS581" s="9">
        <v>0</v>
      </c>
      <c r="AT581" s="10" t="str">
        <f t="shared" si="68"/>
        <v>PASS</v>
      </c>
      <c r="AU581" s="1">
        <v>0</v>
      </c>
      <c r="AV581" s="9">
        <v>0</v>
      </c>
      <c r="AW581" s="10" t="str">
        <f t="shared" si="69"/>
        <v>PASS</v>
      </c>
    </row>
    <row r="582" spans="1:49" ht="33" customHeight="1" x14ac:dyDescent="0.25">
      <c r="A582" s="7">
        <v>581</v>
      </c>
      <c r="B582" s="1">
        <v>1</v>
      </c>
      <c r="C582" s="1">
        <v>1</v>
      </c>
      <c r="D582" s="1">
        <v>1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3</v>
      </c>
      <c r="O582" s="1">
        <v>0</v>
      </c>
      <c r="P582" s="1">
        <v>0</v>
      </c>
      <c r="Q582" s="1">
        <v>0</v>
      </c>
      <c r="R582" s="1">
        <v>3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1</v>
      </c>
      <c r="AC582" s="1">
        <v>0</v>
      </c>
      <c r="AD582" s="9">
        <v>0</v>
      </c>
      <c r="AE582" s="10" t="str">
        <f t="shared" si="63"/>
        <v>PASS</v>
      </c>
      <c r="AF582" s="1">
        <v>0</v>
      </c>
      <c r="AG582" s="9">
        <v>0</v>
      </c>
      <c r="AH582" s="10" t="str">
        <f t="shared" si="64"/>
        <v>PASS</v>
      </c>
      <c r="AI582" s="1">
        <v>0</v>
      </c>
      <c r="AJ582" s="9">
        <v>0</v>
      </c>
      <c r="AK582" s="10" t="str">
        <f t="shared" si="65"/>
        <v>PASS</v>
      </c>
      <c r="AL582" s="1">
        <v>0</v>
      </c>
      <c r="AM582" s="9">
        <v>0</v>
      </c>
      <c r="AN582" s="10" t="str">
        <f t="shared" si="66"/>
        <v>PASS</v>
      </c>
      <c r="AO582" s="1">
        <v>0</v>
      </c>
      <c r="AP582" s="9">
        <v>0</v>
      </c>
      <c r="AQ582" s="10" t="str">
        <f t="shared" si="67"/>
        <v>PASS</v>
      </c>
      <c r="AR582" s="1">
        <v>0</v>
      </c>
      <c r="AS582" s="9">
        <v>0</v>
      </c>
      <c r="AT582" s="10" t="str">
        <f t="shared" si="68"/>
        <v>PASS</v>
      </c>
      <c r="AU582" s="1">
        <v>0</v>
      </c>
      <c r="AV582" s="9">
        <v>0</v>
      </c>
      <c r="AW582" s="10" t="str">
        <f t="shared" si="69"/>
        <v>PASS</v>
      </c>
    </row>
    <row r="583" spans="1:49" ht="33" customHeight="1" x14ac:dyDescent="0.25">
      <c r="A583" s="7">
        <v>582</v>
      </c>
      <c r="B583" s="1">
        <v>1</v>
      </c>
      <c r="C583" s="1">
        <v>1</v>
      </c>
      <c r="D583" s="1">
        <v>1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1</v>
      </c>
      <c r="Y583" s="1">
        <v>0</v>
      </c>
      <c r="Z583" s="1">
        <v>0</v>
      </c>
      <c r="AA583" s="1">
        <v>0</v>
      </c>
      <c r="AB583" s="1">
        <v>1</v>
      </c>
      <c r="AC583" s="1">
        <v>0</v>
      </c>
      <c r="AD583" s="9">
        <v>0</v>
      </c>
      <c r="AE583" s="10" t="str">
        <f t="shared" si="63"/>
        <v>PASS</v>
      </c>
      <c r="AF583" s="1">
        <v>0</v>
      </c>
      <c r="AG583" s="9">
        <v>0</v>
      </c>
      <c r="AH583" s="10" t="str">
        <f t="shared" si="64"/>
        <v>PASS</v>
      </c>
      <c r="AI583" s="1">
        <v>0</v>
      </c>
      <c r="AJ583" s="9">
        <v>0</v>
      </c>
      <c r="AK583" s="10" t="str">
        <f t="shared" si="65"/>
        <v>PASS</v>
      </c>
      <c r="AL583" s="1">
        <v>0</v>
      </c>
      <c r="AM583" s="9">
        <v>0</v>
      </c>
      <c r="AN583" s="10" t="str">
        <f t="shared" si="66"/>
        <v>PASS</v>
      </c>
      <c r="AO583" s="1">
        <v>0</v>
      </c>
      <c r="AP583" s="9">
        <v>0</v>
      </c>
      <c r="AQ583" s="10" t="str">
        <f t="shared" si="67"/>
        <v>PASS</v>
      </c>
      <c r="AR583" s="1">
        <v>0</v>
      </c>
      <c r="AS583" s="9">
        <v>0</v>
      </c>
      <c r="AT583" s="10" t="str">
        <f t="shared" si="68"/>
        <v>PASS</v>
      </c>
      <c r="AU583" s="1">
        <v>0</v>
      </c>
      <c r="AV583" s="9">
        <v>0</v>
      </c>
      <c r="AW583" s="10" t="str">
        <f t="shared" si="69"/>
        <v>PASS</v>
      </c>
    </row>
    <row r="584" spans="1:49" ht="33" customHeight="1" x14ac:dyDescent="0.25">
      <c r="A584" s="7">
        <v>583</v>
      </c>
      <c r="B584" s="1">
        <v>1</v>
      </c>
      <c r="C584" s="1">
        <v>1</v>
      </c>
      <c r="D584" s="1">
        <v>1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1</v>
      </c>
      <c r="Y584" s="1">
        <v>0</v>
      </c>
      <c r="Z584" s="1">
        <v>0</v>
      </c>
      <c r="AA584" s="1">
        <v>0</v>
      </c>
      <c r="AB584" s="1">
        <v>1</v>
      </c>
      <c r="AC584" s="1">
        <v>0</v>
      </c>
      <c r="AD584" s="9">
        <v>0</v>
      </c>
      <c r="AE584" s="10" t="str">
        <f t="shared" si="63"/>
        <v>PASS</v>
      </c>
      <c r="AF584" s="1">
        <v>0</v>
      </c>
      <c r="AG584" s="9">
        <v>0</v>
      </c>
      <c r="AH584" s="10" t="str">
        <f t="shared" si="64"/>
        <v>PASS</v>
      </c>
      <c r="AI584" s="1">
        <v>0</v>
      </c>
      <c r="AJ584" s="9">
        <v>0</v>
      </c>
      <c r="AK584" s="10" t="str">
        <f t="shared" si="65"/>
        <v>PASS</v>
      </c>
      <c r="AL584" s="1">
        <v>0</v>
      </c>
      <c r="AM584" s="9">
        <v>0</v>
      </c>
      <c r="AN584" s="10" t="str">
        <f t="shared" si="66"/>
        <v>PASS</v>
      </c>
      <c r="AO584" s="1">
        <v>0</v>
      </c>
      <c r="AP584" s="9">
        <v>0</v>
      </c>
      <c r="AQ584" s="10" t="str">
        <f t="shared" si="67"/>
        <v>PASS</v>
      </c>
      <c r="AR584" s="1">
        <v>0</v>
      </c>
      <c r="AS584" s="9">
        <v>0</v>
      </c>
      <c r="AT584" s="10" t="str">
        <f t="shared" si="68"/>
        <v>PASS</v>
      </c>
      <c r="AU584" s="1">
        <v>0</v>
      </c>
      <c r="AV584" s="9">
        <v>0</v>
      </c>
      <c r="AW584" s="10" t="str">
        <f t="shared" si="69"/>
        <v>PASS</v>
      </c>
    </row>
    <row r="585" spans="1:49" ht="33" customHeight="1" x14ac:dyDescent="0.25">
      <c r="A585" s="7">
        <v>584</v>
      </c>
      <c r="B585" s="1">
        <v>1</v>
      </c>
      <c r="C585" s="1">
        <v>1</v>
      </c>
      <c r="D585" s="1">
        <v>1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1</v>
      </c>
      <c r="Y585" s="1">
        <v>0</v>
      </c>
      <c r="Z585" s="1">
        <v>0</v>
      </c>
      <c r="AA585" s="1">
        <v>0</v>
      </c>
      <c r="AB585" s="1">
        <v>1</v>
      </c>
      <c r="AC585" s="1">
        <v>0</v>
      </c>
      <c r="AD585" s="9">
        <v>0</v>
      </c>
      <c r="AE585" s="10" t="str">
        <f t="shared" si="63"/>
        <v>PASS</v>
      </c>
      <c r="AF585" s="1">
        <v>0</v>
      </c>
      <c r="AG585" s="9">
        <v>0</v>
      </c>
      <c r="AH585" s="10" t="str">
        <f t="shared" si="64"/>
        <v>PASS</v>
      </c>
      <c r="AI585" s="1">
        <v>0</v>
      </c>
      <c r="AJ585" s="9">
        <v>0</v>
      </c>
      <c r="AK585" s="10" t="str">
        <f t="shared" si="65"/>
        <v>PASS</v>
      </c>
      <c r="AL585" s="1">
        <v>0</v>
      </c>
      <c r="AM585" s="9">
        <v>0</v>
      </c>
      <c r="AN585" s="10" t="str">
        <f t="shared" si="66"/>
        <v>PASS</v>
      </c>
      <c r="AO585" s="1">
        <v>0</v>
      </c>
      <c r="AP585" s="9">
        <v>0</v>
      </c>
      <c r="AQ585" s="10" t="str">
        <f t="shared" si="67"/>
        <v>PASS</v>
      </c>
      <c r="AR585" s="1">
        <v>0</v>
      </c>
      <c r="AS585" s="9">
        <v>0</v>
      </c>
      <c r="AT585" s="10" t="str">
        <f t="shared" si="68"/>
        <v>PASS</v>
      </c>
      <c r="AU585" s="1">
        <v>0</v>
      </c>
      <c r="AV585" s="9">
        <v>0</v>
      </c>
      <c r="AW585" s="10" t="str">
        <f t="shared" si="69"/>
        <v>PASS</v>
      </c>
    </row>
    <row r="586" spans="1:49" ht="33" customHeight="1" x14ac:dyDescent="0.25">
      <c r="A586" s="7">
        <v>585</v>
      </c>
      <c r="B586" s="1">
        <v>1</v>
      </c>
      <c r="C586" s="1">
        <v>1</v>
      </c>
      <c r="D586" s="1">
        <v>1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1</v>
      </c>
      <c r="Y586" s="1">
        <v>0</v>
      </c>
      <c r="Z586" s="1">
        <v>0</v>
      </c>
      <c r="AA586" s="1">
        <v>0</v>
      </c>
      <c r="AB586" s="1">
        <v>1</v>
      </c>
      <c r="AC586" s="1">
        <v>0</v>
      </c>
      <c r="AD586" s="9">
        <v>0</v>
      </c>
      <c r="AE586" s="10" t="str">
        <f t="shared" si="63"/>
        <v>PASS</v>
      </c>
      <c r="AF586" s="1">
        <v>0</v>
      </c>
      <c r="AG586" s="9">
        <v>0</v>
      </c>
      <c r="AH586" s="10" t="str">
        <f t="shared" si="64"/>
        <v>PASS</v>
      </c>
      <c r="AI586" s="1">
        <v>0</v>
      </c>
      <c r="AJ586" s="9">
        <v>0</v>
      </c>
      <c r="AK586" s="10" t="str">
        <f t="shared" si="65"/>
        <v>PASS</v>
      </c>
      <c r="AL586" s="1">
        <v>0</v>
      </c>
      <c r="AM586" s="9">
        <v>0</v>
      </c>
      <c r="AN586" s="10" t="str">
        <f t="shared" si="66"/>
        <v>PASS</v>
      </c>
      <c r="AO586" s="1">
        <v>0</v>
      </c>
      <c r="AP586" s="9">
        <v>0</v>
      </c>
      <c r="AQ586" s="10" t="str">
        <f t="shared" si="67"/>
        <v>PASS</v>
      </c>
      <c r="AR586" s="1">
        <v>0</v>
      </c>
      <c r="AS586" s="9">
        <v>0</v>
      </c>
      <c r="AT586" s="10" t="str">
        <f t="shared" si="68"/>
        <v>PASS</v>
      </c>
      <c r="AU586" s="1">
        <v>0</v>
      </c>
      <c r="AV586" s="9">
        <v>0</v>
      </c>
      <c r="AW586" s="10" t="str">
        <f t="shared" si="69"/>
        <v>PASS</v>
      </c>
    </row>
    <row r="587" spans="1:49" ht="33" customHeight="1" x14ac:dyDescent="0.25">
      <c r="A587" s="7">
        <v>586</v>
      </c>
      <c r="B587" s="1">
        <v>1</v>
      </c>
      <c r="C587" s="1">
        <v>1</v>
      </c>
      <c r="D587" s="1">
        <v>1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1</v>
      </c>
      <c r="Y587" s="1">
        <v>0</v>
      </c>
      <c r="Z587" s="1">
        <v>0</v>
      </c>
      <c r="AA587" s="1">
        <v>0</v>
      </c>
      <c r="AB587" s="1">
        <v>1</v>
      </c>
      <c r="AC587" s="1">
        <v>0</v>
      </c>
      <c r="AD587" s="9">
        <v>0</v>
      </c>
      <c r="AE587" s="10" t="str">
        <f t="shared" si="63"/>
        <v>PASS</v>
      </c>
      <c r="AF587" s="1">
        <v>0</v>
      </c>
      <c r="AG587" s="9">
        <v>0</v>
      </c>
      <c r="AH587" s="10" t="str">
        <f t="shared" si="64"/>
        <v>PASS</v>
      </c>
      <c r="AI587" s="1">
        <v>0</v>
      </c>
      <c r="AJ587" s="9">
        <v>0</v>
      </c>
      <c r="AK587" s="10" t="str">
        <f t="shared" si="65"/>
        <v>PASS</v>
      </c>
      <c r="AL587" s="1">
        <v>0</v>
      </c>
      <c r="AM587" s="9">
        <v>0</v>
      </c>
      <c r="AN587" s="10" t="str">
        <f t="shared" si="66"/>
        <v>PASS</v>
      </c>
      <c r="AO587" s="1">
        <v>0</v>
      </c>
      <c r="AP587" s="9">
        <v>0</v>
      </c>
      <c r="AQ587" s="10" t="str">
        <f t="shared" si="67"/>
        <v>PASS</v>
      </c>
      <c r="AR587" s="1">
        <v>0</v>
      </c>
      <c r="AS587" s="9">
        <v>0</v>
      </c>
      <c r="AT587" s="10" t="str">
        <f t="shared" si="68"/>
        <v>PASS</v>
      </c>
      <c r="AU587" s="1">
        <v>0</v>
      </c>
      <c r="AV587" s="9">
        <v>0</v>
      </c>
      <c r="AW587" s="10" t="str">
        <f t="shared" si="69"/>
        <v>PASS</v>
      </c>
    </row>
    <row r="588" spans="1:49" ht="33" customHeight="1" x14ac:dyDescent="0.25">
      <c r="A588" s="7">
        <v>587</v>
      </c>
      <c r="B588" s="1">
        <v>1</v>
      </c>
      <c r="C588" s="1">
        <v>1</v>
      </c>
      <c r="D588" s="1">
        <v>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1</v>
      </c>
      <c r="Y588" s="1">
        <v>0</v>
      </c>
      <c r="Z588" s="1">
        <v>0</v>
      </c>
      <c r="AA588" s="1">
        <v>0</v>
      </c>
      <c r="AB588" s="1">
        <v>1</v>
      </c>
      <c r="AC588" s="1">
        <v>0</v>
      </c>
      <c r="AD588" s="9">
        <v>0</v>
      </c>
      <c r="AE588" s="10" t="str">
        <f t="shared" si="63"/>
        <v>PASS</v>
      </c>
      <c r="AF588" s="1">
        <v>0</v>
      </c>
      <c r="AG588" s="9">
        <v>0</v>
      </c>
      <c r="AH588" s="10" t="str">
        <f t="shared" si="64"/>
        <v>PASS</v>
      </c>
      <c r="AI588" s="1">
        <v>0</v>
      </c>
      <c r="AJ588" s="9">
        <v>0</v>
      </c>
      <c r="AK588" s="10" t="str">
        <f t="shared" si="65"/>
        <v>PASS</v>
      </c>
      <c r="AL588" s="1">
        <v>0</v>
      </c>
      <c r="AM588" s="9">
        <v>0</v>
      </c>
      <c r="AN588" s="10" t="str">
        <f t="shared" si="66"/>
        <v>PASS</v>
      </c>
      <c r="AO588" s="1">
        <v>0</v>
      </c>
      <c r="AP588" s="9">
        <v>0</v>
      </c>
      <c r="AQ588" s="10" t="str">
        <f t="shared" si="67"/>
        <v>PASS</v>
      </c>
      <c r="AR588" s="1">
        <v>0</v>
      </c>
      <c r="AS588" s="9">
        <v>0</v>
      </c>
      <c r="AT588" s="10" t="str">
        <f t="shared" si="68"/>
        <v>PASS</v>
      </c>
      <c r="AU588" s="1">
        <v>0</v>
      </c>
      <c r="AV588" s="9">
        <v>0</v>
      </c>
      <c r="AW588" s="10" t="str">
        <f t="shared" si="69"/>
        <v>PASS</v>
      </c>
    </row>
    <row r="589" spans="1:49" ht="33" customHeight="1" x14ac:dyDescent="0.25">
      <c r="A589" s="7">
        <v>588</v>
      </c>
      <c r="B589" s="1">
        <v>1</v>
      </c>
      <c r="C589" s="1">
        <v>1</v>
      </c>
      <c r="D589" s="1">
        <v>1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1</v>
      </c>
      <c r="Y589" s="1">
        <v>0</v>
      </c>
      <c r="Z589" s="1">
        <v>0</v>
      </c>
      <c r="AA589" s="1">
        <v>0</v>
      </c>
      <c r="AB589" s="1">
        <v>1</v>
      </c>
      <c r="AC589" s="1">
        <v>0</v>
      </c>
      <c r="AD589" s="9">
        <v>0</v>
      </c>
      <c r="AE589" s="10" t="str">
        <f t="shared" si="63"/>
        <v>PASS</v>
      </c>
      <c r="AF589" s="1">
        <v>0</v>
      </c>
      <c r="AG589" s="9">
        <v>0</v>
      </c>
      <c r="AH589" s="10" t="str">
        <f t="shared" si="64"/>
        <v>PASS</v>
      </c>
      <c r="AI589" s="1">
        <v>0</v>
      </c>
      <c r="AJ589" s="9">
        <v>0</v>
      </c>
      <c r="AK589" s="10" t="str">
        <f t="shared" si="65"/>
        <v>PASS</v>
      </c>
      <c r="AL589" s="1">
        <v>0</v>
      </c>
      <c r="AM589" s="9">
        <v>0</v>
      </c>
      <c r="AN589" s="10" t="str">
        <f t="shared" si="66"/>
        <v>PASS</v>
      </c>
      <c r="AO589" s="1">
        <v>0</v>
      </c>
      <c r="AP589" s="9">
        <v>0</v>
      </c>
      <c r="AQ589" s="10" t="str">
        <f t="shared" si="67"/>
        <v>PASS</v>
      </c>
      <c r="AR589" s="1">
        <v>0</v>
      </c>
      <c r="AS589" s="9">
        <v>0</v>
      </c>
      <c r="AT589" s="10" t="str">
        <f t="shared" si="68"/>
        <v>PASS</v>
      </c>
      <c r="AU589" s="1">
        <v>0</v>
      </c>
      <c r="AV589" s="9">
        <v>0</v>
      </c>
      <c r="AW589" s="10" t="str">
        <f t="shared" si="69"/>
        <v>PASS</v>
      </c>
    </row>
    <row r="590" spans="1:49" ht="33" customHeight="1" x14ac:dyDescent="0.25">
      <c r="A590" s="7">
        <v>589</v>
      </c>
      <c r="B590" s="1">
        <v>1</v>
      </c>
      <c r="C590" s="1">
        <v>1</v>
      </c>
      <c r="D590" s="1">
        <v>1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1</v>
      </c>
      <c r="Y590" s="1">
        <v>0</v>
      </c>
      <c r="Z590" s="1">
        <v>0</v>
      </c>
      <c r="AA590" s="1">
        <v>0</v>
      </c>
      <c r="AB590" s="1">
        <v>1</v>
      </c>
      <c r="AC590" s="1">
        <v>0</v>
      </c>
      <c r="AD590" s="9">
        <v>0</v>
      </c>
      <c r="AE590" s="10" t="str">
        <f t="shared" si="63"/>
        <v>PASS</v>
      </c>
      <c r="AF590" s="1">
        <v>0</v>
      </c>
      <c r="AG590" s="9">
        <v>0</v>
      </c>
      <c r="AH590" s="10" t="str">
        <f t="shared" si="64"/>
        <v>PASS</v>
      </c>
      <c r="AI590" s="1">
        <v>0</v>
      </c>
      <c r="AJ590" s="9">
        <v>0</v>
      </c>
      <c r="AK590" s="10" t="str">
        <f t="shared" si="65"/>
        <v>PASS</v>
      </c>
      <c r="AL590" s="1">
        <v>0</v>
      </c>
      <c r="AM590" s="9">
        <v>0</v>
      </c>
      <c r="AN590" s="10" t="str">
        <f t="shared" si="66"/>
        <v>PASS</v>
      </c>
      <c r="AO590" s="1">
        <v>0</v>
      </c>
      <c r="AP590" s="9">
        <v>0</v>
      </c>
      <c r="AQ590" s="10" t="str">
        <f t="shared" si="67"/>
        <v>PASS</v>
      </c>
      <c r="AR590" s="1">
        <v>0</v>
      </c>
      <c r="AS590" s="9">
        <v>0</v>
      </c>
      <c r="AT590" s="10" t="str">
        <f t="shared" si="68"/>
        <v>PASS</v>
      </c>
      <c r="AU590" s="1">
        <v>0</v>
      </c>
      <c r="AV590" s="9">
        <v>0</v>
      </c>
      <c r="AW590" s="10" t="str">
        <f t="shared" si="69"/>
        <v>PASS</v>
      </c>
    </row>
    <row r="591" spans="1:49" ht="33" customHeight="1" x14ac:dyDescent="0.25">
      <c r="A591" s="7">
        <v>590</v>
      </c>
      <c r="B591" s="1">
        <v>1</v>
      </c>
      <c r="C591" s="1">
        <v>1</v>
      </c>
      <c r="D591" s="1">
        <v>1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3</v>
      </c>
      <c r="O591" s="1">
        <v>0</v>
      </c>
      <c r="P591" s="1">
        <v>0</v>
      </c>
      <c r="Q591" s="1">
        <v>0</v>
      </c>
      <c r="R591" s="1">
        <v>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1</v>
      </c>
      <c r="Y591" s="1">
        <v>0</v>
      </c>
      <c r="Z591" s="1">
        <v>0</v>
      </c>
      <c r="AA591" s="1">
        <v>0</v>
      </c>
      <c r="AB591" s="1">
        <v>1</v>
      </c>
      <c r="AC591" s="1">
        <v>0</v>
      </c>
      <c r="AD591" s="9">
        <v>0</v>
      </c>
      <c r="AE591" s="10" t="str">
        <f t="shared" si="63"/>
        <v>PASS</v>
      </c>
      <c r="AF591" s="1">
        <v>0</v>
      </c>
      <c r="AG591" s="9">
        <v>0</v>
      </c>
      <c r="AH591" s="10" t="str">
        <f t="shared" si="64"/>
        <v>PASS</v>
      </c>
      <c r="AI591" s="1">
        <v>0</v>
      </c>
      <c r="AJ591" s="9">
        <v>0</v>
      </c>
      <c r="AK591" s="10" t="str">
        <f t="shared" si="65"/>
        <v>PASS</v>
      </c>
      <c r="AL591" s="1">
        <v>0</v>
      </c>
      <c r="AM591" s="9">
        <v>0</v>
      </c>
      <c r="AN591" s="10" t="str">
        <f t="shared" si="66"/>
        <v>PASS</v>
      </c>
      <c r="AO591" s="1">
        <v>0</v>
      </c>
      <c r="AP591" s="9">
        <v>0</v>
      </c>
      <c r="AQ591" s="10" t="str">
        <f t="shared" si="67"/>
        <v>PASS</v>
      </c>
      <c r="AR591" s="1">
        <v>0</v>
      </c>
      <c r="AS591" s="9">
        <v>0</v>
      </c>
      <c r="AT591" s="10" t="str">
        <f t="shared" si="68"/>
        <v>PASS</v>
      </c>
      <c r="AU591" s="1">
        <v>0</v>
      </c>
      <c r="AV591" s="9">
        <v>0</v>
      </c>
      <c r="AW591" s="10" t="str">
        <f t="shared" si="69"/>
        <v>PASS</v>
      </c>
    </row>
    <row r="592" spans="1:49" ht="33" customHeight="1" x14ac:dyDescent="0.25">
      <c r="A592" s="7">
        <v>591</v>
      </c>
      <c r="B592" s="1">
        <v>1</v>
      </c>
      <c r="C592" s="1">
        <v>1</v>
      </c>
      <c r="D592" s="1">
        <v>1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1</v>
      </c>
      <c r="Y592" s="1">
        <v>0</v>
      </c>
      <c r="Z592" s="1">
        <v>0</v>
      </c>
      <c r="AA592" s="1">
        <v>0</v>
      </c>
      <c r="AB592" s="1">
        <v>1</v>
      </c>
      <c r="AC592" s="1">
        <v>0</v>
      </c>
      <c r="AD592" s="9">
        <v>0</v>
      </c>
      <c r="AE592" s="10" t="str">
        <f t="shared" si="63"/>
        <v>PASS</v>
      </c>
      <c r="AF592" s="1">
        <v>0</v>
      </c>
      <c r="AG592" s="9">
        <v>0</v>
      </c>
      <c r="AH592" s="10" t="str">
        <f t="shared" si="64"/>
        <v>PASS</v>
      </c>
      <c r="AI592" s="1">
        <v>0</v>
      </c>
      <c r="AJ592" s="9">
        <v>0</v>
      </c>
      <c r="AK592" s="10" t="str">
        <f t="shared" si="65"/>
        <v>PASS</v>
      </c>
      <c r="AL592" s="1">
        <v>0</v>
      </c>
      <c r="AM592" s="9">
        <v>0</v>
      </c>
      <c r="AN592" s="10" t="str">
        <f t="shared" si="66"/>
        <v>PASS</v>
      </c>
      <c r="AO592" s="1">
        <v>0</v>
      </c>
      <c r="AP592" s="9">
        <v>0</v>
      </c>
      <c r="AQ592" s="10" t="str">
        <f t="shared" si="67"/>
        <v>PASS</v>
      </c>
      <c r="AR592" s="1">
        <v>0</v>
      </c>
      <c r="AS592" s="9">
        <v>0</v>
      </c>
      <c r="AT592" s="10" t="str">
        <f t="shared" si="68"/>
        <v>PASS</v>
      </c>
      <c r="AU592" s="1">
        <v>0</v>
      </c>
      <c r="AV592" s="9">
        <v>0</v>
      </c>
      <c r="AW592" s="10" t="str">
        <f t="shared" si="69"/>
        <v>PASS</v>
      </c>
    </row>
    <row r="593" spans="1:49" ht="33" customHeight="1" x14ac:dyDescent="0.25">
      <c r="A593" s="7">
        <v>592</v>
      </c>
      <c r="B593" s="1">
        <v>1</v>
      </c>
      <c r="C593" s="1">
        <v>1</v>
      </c>
      <c r="D593" s="1">
        <v>1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1</v>
      </c>
      <c r="Y593" s="1">
        <v>0</v>
      </c>
      <c r="Z593" s="1">
        <v>0</v>
      </c>
      <c r="AA593" s="1">
        <v>0</v>
      </c>
      <c r="AB593" s="1">
        <v>1</v>
      </c>
      <c r="AC593" s="1">
        <v>0</v>
      </c>
      <c r="AD593" s="9">
        <v>0</v>
      </c>
      <c r="AE593" s="10" t="str">
        <f t="shared" si="63"/>
        <v>PASS</v>
      </c>
      <c r="AF593" s="1">
        <v>0</v>
      </c>
      <c r="AG593" s="9">
        <v>0</v>
      </c>
      <c r="AH593" s="10" t="str">
        <f t="shared" si="64"/>
        <v>PASS</v>
      </c>
      <c r="AI593" s="1">
        <v>0</v>
      </c>
      <c r="AJ593" s="9">
        <v>0</v>
      </c>
      <c r="AK593" s="10" t="str">
        <f t="shared" si="65"/>
        <v>PASS</v>
      </c>
      <c r="AL593" s="1">
        <v>0</v>
      </c>
      <c r="AM593" s="9">
        <v>0</v>
      </c>
      <c r="AN593" s="10" t="str">
        <f t="shared" si="66"/>
        <v>PASS</v>
      </c>
      <c r="AO593" s="1">
        <v>0</v>
      </c>
      <c r="AP593" s="9">
        <v>0</v>
      </c>
      <c r="AQ593" s="10" t="str">
        <f t="shared" si="67"/>
        <v>PASS</v>
      </c>
      <c r="AR593" s="1">
        <v>0</v>
      </c>
      <c r="AS593" s="9">
        <v>0</v>
      </c>
      <c r="AT593" s="10" t="str">
        <f t="shared" si="68"/>
        <v>PASS</v>
      </c>
      <c r="AU593" s="1">
        <v>0</v>
      </c>
      <c r="AV593" s="9">
        <v>0</v>
      </c>
      <c r="AW593" s="10" t="str">
        <f t="shared" si="69"/>
        <v>PASS</v>
      </c>
    </row>
    <row r="594" spans="1:49" ht="33" customHeight="1" x14ac:dyDescent="0.25">
      <c r="A594" s="7">
        <v>593</v>
      </c>
      <c r="B594" s="1">
        <v>1</v>
      </c>
      <c r="C594" s="1">
        <v>1</v>
      </c>
      <c r="D594" s="1">
        <v>1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1</v>
      </c>
      <c r="Y594" s="1">
        <v>0</v>
      </c>
      <c r="Z594" s="1">
        <v>0</v>
      </c>
      <c r="AA594" s="1">
        <v>0</v>
      </c>
      <c r="AB594" s="1">
        <v>1</v>
      </c>
      <c r="AC594" s="1">
        <v>0</v>
      </c>
      <c r="AD594" s="9">
        <v>0</v>
      </c>
      <c r="AE594" s="10" t="str">
        <f t="shared" si="63"/>
        <v>PASS</v>
      </c>
      <c r="AF594" s="1">
        <v>0</v>
      </c>
      <c r="AG594" s="9">
        <v>0</v>
      </c>
      <c r="AH594" s="10" t="str">
        <f t="shared" si="64"/>
        <v>PASS</v>
      </c>
      <c r="AI594" s="1">
        <v>0</v>
      </c>
      <c r="AJ594" s="9">
        <v>0</v>
      </c>
      <c r="AK594" s="10" t="str">
        <f t="shared" si="65"/>
        <v>PASS</v>
      </c>
      <c r="AL594" s="1">
        <v>0</v>
      </c>
      <c r="AM594" s="9">
        <v>0</v>
      </c>
      <c r="AN594" s="10" t="str">
        <f t="shared" si="66"/>
        <v>PASS</v>
      </c>
      <c r="AO594" s="1">
        <v>0</v>
      </c>
      <c r="AP594" s="9">
        <v>0</v>
      </c>
      <c r="AQ594" s="10" t="str">
        <f t="shared" si="67"/>
        <v>PASS</v>
      </c>
      <c r="AR594" s="1">
        <v>0</v>
      </c>
      <c r="AS594" s="9">
        <v>0</v>
      </c>
      <c r="AT594" s="10" t="str">
        <f t="shared" si="68"/>
        <v>PASS</v>
      </c>
      <c r="AU594" s="1">
        <v>0</v>
      </c>
      <c r="AV594" s="9">
        <v>0</v>
      </c>
      <c r="AW594" s="10" t="str">
        <f t="shared" si="69"/>
        <v>PASS</v>
      </c>
    </row>
    <row r="595" spans="1:49" ht="33" customHeight="1" x14ac:dyDescent="0.25">
      <c r="A595" s="7">
        <v>594</v>
      </c>
      <c r="B595" s="1">
        <v>1</v>
      </c>
      <c r="C595" s="1">
        <v>1</v>
      </c>
      <c r="D595" s="1">
        <v>1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1</v>
      </c>
      <c r="Y595" s="1">
        <v>0</v>
      </c>
      <c r="Z595" s="1">
        <v>0</v>
      </c>
      <c r="AA595" s="1">
        <v>0</v>
      </c>
      <c r="AB595" s="1">
        <v>1</v>
      </c>
      <c r="AC595" s="1">
        <v>0</v>
      </c>
      <c r="AD595" s="9">
        <v>0</v>
      </c>
      <c r="AE595" s="10" t="str">
        <f t="shared" si="63"/>
        <v>PASS</v>
      </c>
      <c r="AF595" s="1">
        <v>0</v>
      </c>
      <c r="AG595" s="9">
        <v>0</v>
      </c>
      <c r="AH595" s="10" t="str">
        <f t="shared" si="64"/>
        <v>PASS</v>
      </c>
      <c r="AI595" s="1">
        <v>0</v>
      </c>
      <c r="AJ595" s="9">
        <v>0</v>
      </c>
      <c r="AK595" s="10" t="str">
        <f t="shared" si="65"/>
        <v>PASS</v>
      </c>
      <c r="AL595" s="1">
        <v>0</v>
      </c>
      <c r="AM595" s="9">
        <v>0</v>
      </c>
      <c r="AN595" s="10" t="str">
        <f t="shared" si="66"/>
        <v>PASS</v>
      </c>
      <c r="AO595" s="1">
        <v>0</v>
      </c>
      <c r="AP595" s="9">
        <v>0</v>
      </c>
      <c r="AQ595" s="10" t="str">
        <f t="shared" si="67"/>
        <v>PASS</v>
      </c>
      <c r="AR595" s="1">
        <v>0</v>
      </c>
      <c r="AS595" s="9">
        <v>0</v>
      </c>
      <c r="AT595" s="10" t="str">
        <f t="shared" si="68"/>
        <v>PASS</v>
      </c>
      <c r="AU595" s="1">
        <v>0</v>
      </c>
      <c r="AV595" s="9">
        <v>0</v>
      </c>
      <c r="AW595" s="10" t="str">
        <f t="shared" si="69"/>
        <v>PASS</v>
      </c>
    </row>
    <row r="596" spans="1:49" ht="33" customHeight="1" x14ac:dyDescent="0.25">
      <c r="A596" s="7">
        <v>595</v>
      </c>
      <c r="B596" s="1">
        <v>1</v>
      </c>
      <c r="C596" s="1">
        <v>1</v>
      </c>
      <c r="D596" s="1">
        <v>1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1</v>
      </c>
      <c r="Y596" s="1">
        <v>0</v>
      </c>
      <c r="Z596" s="1">
        <v>0</v>
      </c>
      <c r="AA596" s="1">
        <v>0</v>
      </c>
      <c r="AB596" s="1">
        <v>1</v>
      </c>
      <c r="AC596" s="1">
        <v>0</v>
      </c>
      <c r="AD596" s="9">
        <v>0</v>
      </c>
      <c r="AE596" s="10" t="str">
        <f t="shared" si="63"/>
        <v>PASS</v>
      </c>
      <c r="AF596" s="1">
        <v>0</v>
      </c>
      <c r="AG596" s="9">
        <v>0</v>
      </c>
      <c r="AH596" s="10" t="str">
        <f t="shared" si="64"/>
        <v>PASS</v>
      </c>
      <c r="AI596" s="1">
        <v>0</v>
      </c>
      <c r="AJ596" s="9">
        <v>0</v>
      </c>
      <c r="AK596" s="10" t="str">
        <f t="shared" si="65"/>
        <v>PASS</v>
      </c>
      <c r="AL596" s="1">
        <v>0</v>
      </c>
      <c r="AM596" s="9">
        <v>0</v>
      </c>
      <c r="AN596" s="10" t="str">
        <f t="shared" si="66"/>
        <v>PASS</v>
      </c>
      <c r="AO596" s="1">
        <v>0</v>
      </c>
      <c r="AP596" s="9">
        <v>0</v>
      </c>
      <c r="AQ596" s="10" t="str">
        <f t="shared" si="67"/>
        <v>PASS</v>
      </c>
      <c r="AR596" s="1">
        <v>0</v>
      </c>
      <c r="AS596" s="9">
        <v>0</v>
      </c>
      <c r="AT596" s="10" t="str">
        <f t="shared" si="68"/>
        <v>PASS</v>
      </c>
      <c r="AU596" s="1">
        <v>0</v>
      </c>
      <c r="AV596" s="9">
        <v>0</v>
      </c>
      <c r="AW596" s="10" t="str">
        <f t="shared" si="69"/>
        <v>PASS</v>
      </c>
    </row>
    <row r="597" spans="1:49" ht="33" customHeight="1" x14ac:dyDescent="0.25">
      <c r="A597" s="7">
        <v>596</v>
      </c>
      <c r="B597" s="1">
        <v>1</v>
      </c>
      <c r="C597" s="1">
        <v>1</v>
      </c>
      <c r="D597" s="1">
        <v>1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1</v>
      </c>
      <c r="Y597" s="1">
        <v>0</v>
      </c>
      <c r="Z597" s="1">
        <v>0</v>
      </c>
      <c r="AA597" s="1">
        <v>0</v>
      </c>
      <c r="AB597" s="1">
        <v>1</v>
      </c>
      <c r="AC597" s="1">
        <v>0</v>
      </c>
      <c r="AD597" s="9">
        <v>0</v>
      </c>
      <c r="AE597" s="10" t="str">
        <f t="shared" si="63"/>
        <v>PASS</v>
      </c>
      <c r="AF597" s="1">
        <v>0</v>
      </c>
      <c r="AG597" s="9">
        <v>0</v>
      </c>
      <c r="AH597" s="10" t="str">
        <f t="shared" si="64"/>
        <v>PASS</v>
      </c>
      <c r="AI597" s="1">
        <v>0</v>
      </c>
      <c r="AJ597" s="9">
        <v>0</v>
      </c>
      <c r="AK597" s="10" t="str">
        <f t="shared" si="65"/>
        <v>PASS</v>
      </c>
      <c r="AL597" s="1">
        <v>0</v>
      </c>
      <c r="AM597" s="9">
        <v>0</v>
      </c>
      <c r="AN597" s="10" t="str">
        <f t="shared" si="66"/>
        <v>PASS</v>
      </c>
      <c r="AO597" s="1">
        <v>0</v>
      </c>
      <c r="AP597" s="9">
        <v>0</v>
      </c>
      <c r="AQ597" s="10" t="str">
        <f t="shared" si="67"/>
        <v>PASS</v>
      </c>
      <c r="AR597" s="1">
        <v>0</v>
      </c>
      <c r="AS597" s="9">
        <v>0</v>
      </c>
      <c r="AT597" s="10" t="str">
        <f t="shared" si="68"/>
        <v>PASS</v>
      </c>
      <c r="AU597" s="1">
        <v>0</v>
      </c>
      <c r="AV597" s="9">
        <v>0</v>
      </c>
      <c r="AW597" s="10" t="str">
        <f t="shared" si="69"/>
        <v>PASS</v>
      </c>
    </row>
    <row r="598" spans="1:49" ht="33" customHeight="1" x14ac:dyDescent="0.25">
      <c r="A598" s="7">
        <v>597</v>
      </c>
      <c r="B598" s="1">
        <v>1</v>
      </c>
      <c r="C598" s="1">
        <v>1</v>
      </c>
      <c r="D598" s="1">
        <v>1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1</v>
      </c>
      <c r="AC598" s="1">
        <v>0</v>
      </c>
      <c r="AD598" s="9">
        <v>0</v>
      </c>
      <c r="AE598" s="10" t="str">
        <f t="shared" si="63"/>
        <v>PASS</v>
      </c>
      <c r="AF598" s="1">
        <v>0</v>
      </c>
      <c r="AG598" s="9">
        <v>0</v>
      </c>
      <c r="AH598" s="10" t="str">
        <f t="shared" si="64"/>
        <v>PASS</v>
      </c>
      <c r="AI598" s="1">
        <v>0</v>
      </c>
      <c r="AJ598" s="9">
        <v>0</v>
      </c>
      <c r="AK598" s="10" t="str">
        <f t="shared" si="65"/>
        <v>PASS</v>
      </c>
      <c r="AL598" s="1">
        <v>0</v>
      </c>
      <c r="AM598" s="9">
        <v>0</v>
      </c>
      <c r="AN598" s="10" t="str">
        <f t="shared" si="66"/>
        <v>PASS</v>
      </c>
      <c r="AO598" s="1">
        <v>0</v>
      </c>
      <c r="AP598" s="9">
        <v>0</v>
      </c>
      <c r="AQ598" s="10" t="str">
        <f t="shared" si="67"/>
        <v>PASS</v>
      </c>
      <c r="AR598" s="1">
        <v>0</v>
      </c>
      <c r="AS598" s="9">
        <v>0</v>
      </c>
      <c r="AT598" s="10" t="str">
        <f t="shared" si="68"/>
        <v>PASS</v>
      </c>
      <c r="AU598" s="1">
        <v>0</v>
      </c>
      <c r="AV598" s="9">
        <v>0</v>
      </c>
      <c r="AW598" s="10" t="str">
        <f t="shared" si="69"/>
        <v>PASS</v>
      </c>
    </row>
    <row r="599" spans="1:49" ht="33" customHeight="1" x14ac:dyDescent="0.25">
      <c r="A599" s="7">
        <v>598</v>
      </c>
      <c r="B599" s="1">
        <v>1</v>
      </c>
      <c r="C599" s="1">
        <v>1</v>
      </c>
      <c r="D599" s="1">
        <v>1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1</v>
      </c>
      <c r="AC599" s="1">
        <v>0</v>
      </c>
      <c r="AD599" s="9">
        <v>0</v>
      </c>
      <c r="AE599" s="10" t="str">
        <f t="shared" si="63"/>
        <v>PASS</v>
      </c>
      <c r="AF599" s="1">
        <v>0</v>
      </c>
      <c r="AG599" s="9">
        <v>0</v>
      </c>
      <c r="AH599" s="10" t="str">
        <f t="shared" si="64"/>
        <v>PASS</v>
      </c>
      <c r="AI599" s="1">
        <v>0</v>
      </c>
      <c r="AJ599" s="9">
        <v>0</v>
      </c>
      <c r="AK599" s="10" t="str">
        <f t="shared" si="65"/>
        <v>PASS</v>
      </c>
      <c r="AL599" s="1">
        <v>0</v>
      </c>
      <c r="AM599" s="9">
        <v>0</v>
      </c>
      <c r="AN599" s="10" t="str">
        <f t="shared" si="66"/>
        <v>PASS</v>
      </c>
      <c r="AO599" s="1">
        <v>0</v>
      </c>
      <c r="AP599" s="9">
        <v>0</v>
      </c>
      <c r="AQ599" s="10" t="str">
        <f t="shared" si="67"/>
        <v>PASS</v>
      </c>
      <c r="AR599" s="1">
        <v>0</v>
      </c>
      <c r="AS599" s="9">
        <v>0</v>
      </c>
      <c r="AT599" s="10" t="str">
        <f t="shared" si="68"/>
        <v>PASS</v>
      </c>
      <c r="AU599" s="1">
        <v>0</v>
      </c>
      <c r="AV599" s="9">
        <v>0</v>
      </c>
      <c r="AW599" s="10" t="str">
        <f t="shared" si="69"/>
        <v>PASS</v>
      </c>
    </row>
    <row r="600" spans="1:49" ht="33" customHeight="1" x14ac:dyDescent="0.25">
      <c r="A600" s="7">
        <v>599</v>
      </c>
      <c r="B600" s="1">
        <v>1</v>
      </c>
      <c r="C600" s="1">
        <v>1</v>
      </c>
      <c r="D600" s="1">
        <v>1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3</v>
      </c>
      <c r="O600" s="1">
        <v>0</v>
      </c>
      <c r="P600" s="1">
        <v>0</v>
      </c>
      <c r="Q600" s="1">
        <v>0</v>
      </c>
      <c r="R600" s="1">
        <v>3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1</v>
      </c>
      <c r="AC600" s="1">
        <v>0</v>
      </c>
      <c r="AD600" s="9">
        <v>0</v>
      </c>
      <c r="AE600" s="10" t="str">
        <f t="shared" si="63"/>
        <v>PASS</v>
      </c>
      <c r="AF600" s="1">
        <v>0</v>
      </c>
      <c r="AG600" s="9">
        <v>0</v>
      </c>
      <c r="AH600" s="10" t="str">
        <f t="shared" si="64"/>
        <v>PASS</v>
      </c>
      <c r="AI600" s="1">
        <v>0</v>
      </c>
      <c r="AJ600" s="9">
        <v>0</v>
      </c>
      <c r="AK600" s="10" t="str">
        <f t="shared" si="65"/>
        <v>PASS</v>
      </c>
      <c r="AL600" s="1">
        <v>0</v>
      </c>
      <c r="AM600" s="9">
        <v>0</v>
      </c>
      <c r="AN600" s="10" t="str">
        <f t="shared" si="66"/>
        <v>PASS</v>
      </c>
      <c r="AO600" s="1">
        <v>0</v>
      </c>
      <c r="AP600" s="9">
        <v>0</v>
      </c>
      <c r="AQ600" s="10" t="str">
        <f t="shared" si="67"/>
        <v>PASS</v>
      </c>
      <c r="AR600" s="1">
        <v>0</v>
      </c>
      <c r="AS600" s="9">
        <v>0</v>
      </c>
      <c r="AT600" s="10" t="str">
        <f t="shared" si="68"/>
        <v>PASS</v>
      </c>
      <c r="AU600" s="1">
        <v>0</v>
      </c>
      <c r="AV600" s="9">
        <v>0</v>
      </c>
      <c r="AW600" s="10" t="str">
        <f t="shared" si="69"/>
        <v>PASS</v>
      </c>
    </row>
    <row r="601" spans="1:49" ht="33" customHeight="1" x14ac:dyDescent="0.25">
      <c r="A601" s="7">
        <v>600</v>
      </c>
      <c r="B601" s="1">
        <v>1</v>
      </c>
      <c r="C601" s="1">
        <v>1</v>
      </c>
      <c r="D601" s="1">
        <v>1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1</v>
      </c>
      <c r="AC601" s="1">
        <v>0</v>
      </c>
      <c r="AD601" s="9">
        <v>0</v>
      </c>
      <c r="AE601" s="10" t="str">
        <f t="shared" si="63"/>
        <v>PASS</v>
      </c>
      <c r="AF601" s="1">
        <v>0</v>
      </c>
      <c r="AG601" s="9">
        <v>0</v>
      </c>
      <c r="AH601" s="10" t="str">
        <f t="shared" si="64"/>
        <v>PASS</v>
      </c>
      <c r="AI601" s="1">
        <v>0</v>
      </c>
      <c r="AJ601" s="9">
        <v>0</v>
      </c>
      <c r="AK601" s="10" t="str">
        <f t="shared" si="65"/>
        <v>PASS</v>
      </c>
      <c r="AL601" s="1">
        <v>0</v>
      </c>
      <c r="AM601" s="9">
        <v>0</v>
      </c>
      <c r="AN601" s="10" t="str">
        <f t="shared" si="66"/>
        <v>PASS</v>
      </c>
      <c r="AO601" s="1">
        <v>0</v>
      </c>
      <c r="AP601" s="9">
        <v>0</v>
      </c>
      <c r="AQ601" s="10" t="str">
        <f t="shared" si="67"/>
        <v>PASS</v>
      </c>
      <c r="AR601" s="1">
        <v>0</v>
      </c>
      <c r="AS601" s="9">
        <v>0</v>
      </c>
      <c r="AT601" s="10" t="str">
        <f t="shared" si="68"/>
        <v>PASS</v>
      </c>
      <c r="AU601" s="1">
        <v>0</v>
      </c>
      <c r="AV601" s="9">
        <v>0</v>
      </c>
      <c r="AW601" s="10" t="str">
        <f t="shared" si="69"/>
        <v>PASS</v>
      </c>
    </row>
    <row r="602" spans="1:49" ht="33" customHeight="1" x14ac:dyDescent="0.25">
      <c r="A602" s="7">
        <v>601</v>
      </c>
      <c r="B602" s="1">
        <v>1</v>
      </c>
      <c r="C602" s="1">
        <v>1</v>
      </c>
      <c r="D602" s="1">
        <v>1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1</v>
      </c>
      <c r="AC602" s="1">
        <v>0</v>
      </c>
      <c r="AD602" s="9">
        <v>0</v>
      </c>
      <c r="AE602" s="10" t="str">
        <f t="shared" si="63"/>
        <v>PASS</v>
      </c>
      <c r="AF602" s="1">
        <v>0</v>
      </c>
      <c r="AG602" s="9">
        <v>0</v>
      </c>
      <c r="AH602" s="10" t="str">
        <f t="shared" si="64"/>
        <v>PASS</v>
      </c>
      <c r="AI602" s="1">
        <v>0</v>
      </c>
      <c r="AJ602" s="9">
        <v>0</v>
      </c>
      <c r="AK602" s="10" t="str">
        <f t="shared" si="65"/>
        <v>PASS</v>
      </c>
      <c r="AL602" s="1">
        <v>0</v>
      </c>
      <c r="AM602" s="9">
        <v>0</v>
      </c>
      <c r="AN602" s="10" t="str">
        <f t="shared" si="66"/>
        <v>PASS</v>
      </c>
      <c r="AO602" s="1">
        <v>0</v>
      </c>
      <c r="AP602" s="9">
        <v>0</v>
      </c>
      <c r="AQ602" s="10" t="str">
        <f t="shared" si="67"/>
        <v>PASS</v>
      </c>
      <c r="AR602" s="1">
        <v>0</v>
      </c>
      <c r="AS602" s="9">
        <v>0</v>
      </c>
      <c r="AT602" s="10" t="str">
        <f t="shared" si="68"/>
        <v>PASS</v>
      </c>
      <c r="AU602" s="1">
        <v>0</v>
      </c>
      <c r="AV602" s="9">
        <v>0</v>
      </c>
      <c r="AW602" s="10" t="str">
        <f t="shared" si="69"/>
        <v>PASS</v>
      </c>
    </row>
    <row r="603" spans="1:49" ht="33" customHeight="1" x14ac:dyDescent="0.25">
      <c r="A603" s="7">
        <v>602</v>
      </c>
      <c r="B603" s="1">
        <v>1</v>
      </c>
      <c r="C603" s="1">
        <v>1</v>
      </c>
      <c r="D603" s="1">
        <v>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1</v>
      </c>
      <c r="AC603" s="1">
        <v>0</v>
      </c>
      <c r="AD603" s="9">
        <v>0</v>
      </c>
      <c r="AE603" s="10" t="str">
        <f t="shared" si="63"/>
        <v>PASS</v>
      </c>
      <c r="AF603" s="1">
        <v>0</v>
      </c>
      <c r="AG603" s="9">
        <v>0</v>
      </c>
      <c r="AH603" s="10" t="str">
        <f t="shared" si="64"/>
        <v>PASS</v>
      </c>
      <c r="AI603" s="1">
        <v>0</v>
      </c>
      <c r="AJ603" s="9">
        <v>0</v>
      </c>
      <c r="AK603" s="10" t="str">
        <f t="shared" si="65"/>
        <v>PASS</v>
      </c>
      <c r="AL603" s="1">
        <v>0</v>
      </c>
      <c r="AM603" s="9">
        <v>0</v>
      </c>
      <c r="AN603" s="10" t="str">
        <f t="shared" si="66"/>
        <v>PASS</v>
      </c>
      <c r="AO603" s="1">
        <v>0</v>
      </c>
      <c r="AP603" s="9">
        <v>0</v>
      </c>
      <c r="AQ603" s="10" t="str">
        <f t="shared" si="67"/>
        <v>PASS</v>
      </c>
      <c r="AR603" s="1">
        <v>0</v>
      </c>
      <c r="AS603" s="9">
        <v>0</v>
      </c>
      <c r="AT603" s="10" t="str">
        <f t="shared" si="68"/>
        <v>PASS</v>
      </c>
      <c r="AU603" s="1">
        <v>0</v>
      </c>
      <c r="AV603" s="9">
        <v>0</v>
      </c>
      <c r="AW603" s="10" t="str">
        <f t="shared" si="69"/>
        <v>PASS</v>
      </c>
    </row>
    <row r="604" spans="1:49" ht="33" customHeight="1" x14ac:dyDescent="0.25">
      <c r="A604" s="7">
        <v>603</v>
      </c>
      <c r="B604" s="1">
        <v>1</v>
      </c>
      <c r="C604" s="1">
        <v>1</v>
      </c>
      <c r="D604" s="1">
        <v>1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1</v>
      </c>
      <c r="AC604" s="1">
        <v>0</v>
      </c>
      <c r="AD604" s="9">
        <v>0</v>
      </c>
      <c r="AE604" s="10" t="str">
        <f t="shared" si="63"/>
        <v>PASS</v>
      </c>
      <c r="AF604" s="1">
        <v>0</v>
      </c>
      <c r="AG604" s="9">
        <v>0</v>
      </c>
      <c r="AH604" s="10" t="str">
        <f t="shared" si="64"/>
        <v>PASS</v>
      </c>
      <c r="AI604" s="1">
        <v>0</v>
      </c>
      <c r="AJ604" s="9">
        <v>0</v>
      </c>
      <c r="AK604" s="10" t="str">
        <f t="shared" si="65"/>
        <v>PASS</v>
      </c>
      <c r="AL604" s="1">
        <v>0</v>
      </c>
      <c r="AM604" s="9">
        <v>0</v>
      </c>
      <c r="AN604" s="10" t="str">
        <f t="shared" si="66"/>
        <v>PASS</v>
      </c>
      <c r="AO604" s="1">
        <v>0</v>
      </c>
      <c r="AP604" s="9">
        <v>0</v>
      </c>
      <c r="AQ604" s="10" t="str">
        <f t="shared" si="67"/>
        <v>PASS</v>
      </c>
      <c r="AR604" s="1">
        <v>0</v>
      </c>
      <c r="AS604" s="9">
        <v>0</v>
      </c>
      <c r="AT604" s="10" t="str">
        <f t="shared" si="68"/>
        <v>PASS</v>
      </c>
      <c r="AU604" s="1">
        <v>0</v>
      </c>
      <c r="AV604" s="9">
        <v>0</v>
      </c>
      <c r="AW604" s="10" t="str">
        <f t="shared" si="69"/>
        <v>PASS</v>
      </c>
    </row>
    <row r="605" spans="1:49" ht="33" customHeight="1" x14ac:dyDescent="0.25">
      <c r="A605" s="7">
        <v>604</v>
      </c>
      <c r="B605" s="1">
        <v>1</v>
      </c>
      <c r="C605" s="1">
        <v>1</v>
      </c>
      <c r="D605" s="1">
        <v>1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1</v>
      </c>
      <c r="AC605" s="1">
        <v>0</v>
      </c>
      <c r="AD605" s="9">
        <v>0</v>
      </c>
      <c r="AE605" s="10" t="str">
        <f t="shared" si="63"/>
        <v>PASS</v>
      </c>
      <c r="AF605" s="1">
        <v>0</v>
      </c>
      <c r="AG605" s="9">
        <v>0</v>
      </c>
      <c r="AH605" s="10" t="str">
        <f t="shared" si="64"/>
        <v>PASS</v>
      </c>
      <c r="AI605" s="1">
        <v>0</v>
      </c>
      <c r="AJ605" s="9">
        <v>0</v>
      </c>
      <c r="AK605" s="10" t="str">
        <f t="shared" si="65"/>
        <v>PASS</v>
      </c>
      <c r="AL605" s="1">
        <v>0</v>
      </c>
      <c r="AM605" s="9">
        <v>0</v>
      </c>
      <c r="AN605" s="10" t="str">
        <f t="shared" si="66"/>
        <v>PASS</v>
      </c>
      <c r="AO605" s="1">
        <v>0</v>
      </c>
      <c r="AP605" s="9">
        <v>0</v>
      </c>
      <c r="AQ605" s="10" t="str">
        <f t="shared" si="67"/>
        <v>PASS</v>
      </c>
      <c r="AR605" s="1">
        <v>0</v>
      </c>
      <c r="AS605" s="9">
        <v>0</v>
      </c>
      <c r="AT605" s="10" t="str">
        <f t="shared" si="68"/>
        <v>PASS</v>
      </c>
      <c r="AU605" s="1">
        <v>0</v>
      </c>
      <c r="AV605" s="9">
        <v>0</v>
      </c>
      <c r="AW605" s="10" t="str">
        <f t="shared" si="69"/>
        <v>PASS</v>
      </c>
    </row>
    <row r="606" spans="1:49" ht="33" customHeight="1" x14ac:dyDescent="0.25">
      <c r="A606" s="7">
        <v>605</v>
      </c>
      <c r="B606" s="1">
        <v>1</v>
      </c>
      <c r="C606" s="1">
        <v>1</v>
      </c>
      <c r="D606" s="1">
        <v>1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1</v>
      </c>
      <c r="AC606" s="1">
        <v>0</v>
      </c>
      <c r="AD606" s="9">
        <v>0</v>
      </c>
      <c r="AE606" s="10" t="str">
        <f t="shared" si="63"/>
        <v>PASS</v>
      </c>
      <c r="AF606" s="1">
        <v>0</v>
      </c>
      <c r="AG606" s="9">
        <v>0</v>
      </c>
      <c r="AH606" s="10" t="str">
        <f t="shared" si="64"/>
        <v>PASS</v>
      </c>
      <c r="AI606" s="1">
        <v>0</v>
      </c>
      <c r="AJ606" s="9">
        <v>0</v>
      </c>
      <c r="AK606" s="10" t="str">
        <f t="shared" si="65"/>
        <v>PASS</v>
      </c>
      <c r="AL606" s="1">
        <v>0</v>
      </c>
      <c r="AM606" s="9">
        <v>0</v>
      </c>
      <c r="AN606" s="10" t="str">
        <f t="shared" si="66"/>
        <v>PASS</v>
      </c>
      <c r="AO606" s="1">
        <v>0</v>
      </c>
      <c r="AP606" s="9">
        <v>0</v>
      </c>
      <c r="AQ606" s="10" t="str">
        <f t="shared" si="67"/>
        <v>PASS</v>
      </c>
      <c r="AR606" s="1">
        <v>0</v>
      </c>
      <c r="AS606" s="9">
        <v>0</v>
      </c>
      <c r="AT606" s="10" t="str">
        <f t="shared" si="68"/>
        <v>PASS</v>
      </c>
      <c r="AU606" s="1">
        <v>0</v>
      </c>
      <c r="AV606" s="9">
        <v>0</v>
      </c>
      <c r="AW606" s="10" t="str">
        <f t="shared" si="69"/>
        <v>PASS</v>
      </c>
    </row>
    <row r="607" spans="1:49" ht="33" customHeight="1" x14ac:dyDescent="0.25">
      <c r="A607" s="7">
        <v>606</v>
      </c>
      <c r="B607" s="1">
        <v>1</v>
      </c>
      <c r="C607" s="1">
        <v>1</v>
      </c>
      <c r="D607" s="1">
        <v>1</v>
      </c>
      <c r="E607" s="1">
        <v>0</v>
      </c>
      <c r="F607" s="1">
        <v>1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3</v>
      </c>
      <c r="O607" s="1">
        <v>0</v>
      </c>
      <c r="P607" s="1">
        <v>0</v>
      </c>
      <c r="Q607" s="1">
        <v>0</v>
      </c>
      <c r="R607" s="1">
        <v>3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1</v>
      </c>
      <c r="AC607" s="1">
        <v>16</v>
      </c>
      <c r="AD607" s="9">
        <v>16</v>
      </c>
      <c r="AE607" s="10" t="str">
        <f t="shared" si="63"/>
        <v>PASS</v>
      </c>
      <c r="AF607" s="1">
        <v>0</v>
      </c>
      <c r="AG607" s="9">
        <v>0</v>
      </c>
      <c r="AH607" s="10" t="str">
        <f t="shared" si="64"/>
        <v>PASS</v>
      </c>
      <c r="AI607" s="1">
        <v>0</v>
      </c>
      <c r="AJ607" s="9">
        <v>0</v>
      </c>
      <c r="AK607" s="10" t="str">
        <f t="shared" si="65"/>
        <v>PASS</v>
      </c>
      <c r="AL607" s="1">
        <v>0</v>
      </c>
      <c r="AM607" s="9">
        <v>0</v>
      </c>
      <c r="AN607" s="10" t="str">
        <f t="shared" si="66"/>
        <v>PASS</v>
      </c>
      <c r="AO607" s="1">
        <v>0</v>
      </c>
      <c r="AP607" s="9">
        <v>0</v>
      </c>
      <c r="AQ607" s="10" t="str">
        <f t="shared" si="67"/>
        <v>PASS</v>
      </c>
      <c r="AR607" s="1">
        <v>0</v>
      </c>
      <c r="AS607" s="9">
        <v>0</v>
      </c>
      <c r="AT607" s="10" t="str">
        <f t="shared" si="68"/>
        <v>PASS</v>
      </c>
      <c r="AU607" s="1">
        <v>1</v>
      </c>
      <c r="AV607" s="9">
        <v>1</v>
      </c>
      <c r="AW607" s="10" t="str">
        <f t="shared" si="69"/>
        <v>PASS</v>
      </c>
    </row>
    <row r="608" spans="1:49" ht="33" customHeight="1" x14ac:dyDescent="0.25">
      <c r="A608" s="7">
        <v>607</v>
      </c>
      <c r="B608" s="1">
        <v>1</v>
      </c>
      <c r="C608" s="1">
        <v>1</v>
      </c>
      <c r="D608" s="1">
        <v>1</v>
      </c>
      <c r="E608" s="1">
        <v>0</v>
      </c>
      <c r="F608" s="1">
        <v>2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1</v>
      </c>
      <c r="AC608" s="1">
        <v>32</v>
      </c>
      <c r="AD608" s="9">
        <v>32</v>
      </c>
      <c r="AE608" s="10" t="str">
        <f t="shared" si="63"/>
        <v>PASS</v>
      </c>
      <c r="AF608" s="1">
        <v>0</v>
      </c>
      <c r="AG608" s="9">
        <v>0</v>
      </c>
      <c r="AH608" s="10" t="str">
        <f t="shared" si="64"/>
        <v>PASS</v>
      </c>
      <c r="AI608" s="1">
        <v>0</v>
      </c>
      <c r="AJ608" s="9">
        <v>0</v>
      </c>
      <c r="AK608" s="10" t="str">
        <f t="shared" si="65"/>
        <v>PASS</v>
      </c>
      <c r="AL608" s="1">
        <v>0</v>
      </c>
      <c r="AM608" s="9">
        <v>0</v>
      </c>
      <c r="AN608" s="10" t="str">
        <f t="shared" si="66"/>
        <v>PASS</v>
      </c>
      <c r="AO608" s="1">
        <v>0</v>
      </c>
      <c r="AP608" s="9">
        <v>0</v>
      </c>
      <c r="AQ608" s="10" t="str">
        <f t="shared" si="67"/>
        <v>PASS</v>
      </c>
      <c r="AR608" s="1">
        <v>0</v>
      </c>
      <c r="AS608" s="9">
        <v>0</v>
      </c>
      <c r="AT608" s="10" t="str">
        <f t="shared" si="68"/>
        <v>PASS</v>
      </c>
      <c r="AU608" s="1">
        <v>1</v>
      </c>
      <c r="AV608" s="9">
        <v>1</v>
      </c>
      <c r="AW608" s="10" t="str">
        <f t="shared" si="69"/>
        <v>PASS</v>
      </c>
    </row>
    <row r="609" spans="1:49" ht="33" customHeight="1" x14ac:dyDescent="0.25">
      <c r="A609" s="7">
        <v>608</v>
      </c>
      <c r="B609" s="1">
        <v>1</v>
      </c>
      <c r="C609" s="1">
        <v>1</v>
      </c>
      <c r="D609" s="1">
        <v>1</v>
      </c>
      <c r="E609" s="1">
        <v>0</v>
      </c>
      <c r="F609" s="1">
        <v>3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1</v>
      </c>
      <c r="AC609" s="1">
        <v>48</v>
      </c>
      <c r="AD609" s="9">
        <v>48</v>
      </c>
      <c r="AE609" s="10" t="str">
        <f t="shared" si="63"/>
        <v>PASS</v>
      </c>
      <c r="AF609" s="1">
        <v>0</v>
      </c>
      <c r="AG609" s="9">
        <v>0</v>
      </c>
      <c r="AH609" s="10" t="str">
        <f t="shared" si="64"/>
        <v>PASS</v>
      </c>
      <c r="AI609" s="1">
        <v>0</v>
      </c>
      <c r="AJ609" s="9">
        <v>0</v>
      </c>
      <c r="AK609" s="10" t="str">
        <f t="shared" si="65"/>
        <v>PASS</v>
      </c>
      <c r="AL609" s="1">
        <v>0</v>
      </c>
      <c r="AM609" s="9">
        <v>0</v>
      </c>
      <c r="AN609" s="10" t="str">
        <f t="shared" si="66"/>
        <v>PASS</v>
      </c>
      <c r="AO609" s="1">
        <v>0</v>
      </c>
      <c r="AP609" s="9">
        <v>0</v>
      </c>
      <c r="AQ609" s="10" t="str">
        <f t="shared" si="67"/>
        <v>PASS</v>
      </c>
      <c r="AR609" s="1">
        <v>0</v>
      </c>
      <c r="AS609" s="9">
        <v>0</v>
      </c>
      <c r="AT609" s="10" t="str">
        <f t="shared" si="68"/>
        <v>PASS</v>
      </c>
      <c r="AU609" s="1">
        <v>1</v>
      </c>
      <c r="AV609" s="9">
        <v>1</v>
      </c>
      <c r="AW609" s="10" t="str">
        <f t="shared" si="69"/>
        <v>PASS</v>
      </c>
    </row>
    <row r="610" spans="1:49" ht="33" customHeight="1" x14ac:dyDescent="0.25">
      <c r="A610" s="7">
        <v>609</v>
      </c>
      <c r="B610" s="1">
        <v>1</v>
      </c>
      <c r="C610" s="1">
        <v>1</v>
      </c>
      <c r="D610" s="1">
        <v>1</v>
      </c>
      <c r="E610" s="1">
        <v>0</v>
      </c>
      <c r="F610" s="1">
        <v>4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1</v>
      </c>
      <c r="AC610" s="1">
        <v>64</v>
      </c>
      <c r="AD610" s="9">
        <v>64</v>
      </c>
      <c r="AE610" s="10" t="str">
        <f t="shared" si="63"/>
        <v>PASS</v>
      </c>
      <c r="AF610" s="1">
        <v>0</v>
      </c>
      <c r="AG610" s="9">
        <v>0</v>
      </c>
      <c r="AH610" s="10" t="str">
        <f t="shared" si="64"/>
        <v>PASS</v>
      </c>
      <c r="AI610" s="1">
        <v>0</v>
      </c>
      <c r="AJ610" s="9">
        <v>0</v>
      </c>
      <c r="AK610" s="10" t="str">
        <f t="shared" si="65"/>
        <v>PASS</v>
      </c>
      <c r="AL610" s="1">
        <v>0</v>
      </c>
      <c r="AM610" s="9">
        <v>0</v>
      </c>
      <c r="AN610" s="10" t="str">
        <f t="shared" si="66"/>
        <v>PASS</v>
      </c>
      <c r="AO610" s="1">
        <v>0</v>
      </c>
      <c r="AP610" s="9">
        <v>0</v>
      </c>
      <c r="AQ610" s="10" t="str">
        <f t="shared" si="67"/>
        <v>PASS</v>
      </c>
      <c r="AR610" s="1">
        <v>0</v>
      </c>
      <c r="AS610" s="9">
        <v>0</v>
      </c>
      <c r="AT610" s="10" t="str">
        <f t="shared" si="68"/>
        <v>PASS</v>
      </c>
      <c r="AU610" s="1">
        <v>1</v>
      </c>
      <c r="AV610" s="9">
        <v>1</v>
      </c>
      <c r="AW610" s="10" t="str">
        <f t="shared" si="69"/>
        <v>PASS</v>
      </c>
    </row>
    <row r="611" spans="1:49" ht="33" customHeight="1" x14ac:dyDescent="0.25">
      <c r="A611" s="7">
        <v>610</v>
      </c>
      <c r="B611" s="1">
        <v>1</v>
      </c>
      <c r="C611" s="1">
        <v>1</v>
      </c>
      <c r="D611" s="1">
        <v>1</v>
      </c>
      <c r="E611" s="1">
        <v>0</v>
      </c>
      <c r="F611" s="1">
        <v>5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1</v>
      </c>
      <c r="AC611" s="1">
        <v>80</v>
      </c>
      <c r="AD611" s="9">
        <v>80</v>
      </c>
      <c r="AE611" s="10" t="str">
        <f t="shared" si="63"/>
        <v>PASS</v>
      </c>
      <c r="AF611" s="1">
        <v>0</v>
      </c>
      <c r="AG611" s="9">
        <v>0</v>
      </c>
      <c r="AH611" s="10" t="str">
        <f t="shared" si="64"/>
        <v>PASS</v>
      </c>
      <c r="AI611" s="1">
        <v>0</v>
      </c>
      <c r="AJ611" s="9">
        <v>0</v>
      </c>
      <c r="AK611" s="10" t="str">
        <f t="shared" si="65"/>
        <v>PASS</v>
      </c>
      <c r="AL611" s="1">
        <v>0</v>
      </c>
      <c r="AM611" s="9">
        <v>0</v>
      </c>
      <c r="AN611" s="10" t="str">
        <f t="shared" si="66"/>
        <v>PASS</v>
      </c>
      <c r="AO611" s="1">
        <v>0</v>
      </c>
      <c r="AP611" s="9">
        <v>0</v>
      </c>
      <c r="AQ611" s="10" t="str">
        <f t="shared" si="67"/>
        <v>PASS</v>
      </c>
      <c r="AR611" s="1">
        <v>0</v>
      </c>
      <c r="AS611" s="9">
        <v>0</v>
      </c>
      <c r="AT611" s="10" t="str">
        <f t="shared" si="68"/>
        <v>PASS</v>
      </c>
      <c r="AU611" s="1">
        <v>1</v>
      </c>
      <c r="AV611" s="9">
        <v>1</v>
      </c>
      <c r="AW611" s="10" t="str">
        <f t="shared" si="69"/>
        <v>PASS</v>
      </c>
    </row>
    <row r="612" spans="1:49" ht="33" customHeight="1" x14ac:dyDescent="0.25">
      <c r="A612" s="7">
        <v>611</v>
      </c>
      <c r="B612" s="1">
        <v>1</v>
      </c>
      <c r="C612" s="1">
        <v>1</v>
      </c>
      <c r="D612" s="1">
        <v>1</v>
      </c>
      <c r="E612" s="1">
        <v>0</v>
      </c>
      <c r="F612" s="1">
        <v>6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1</v>
      </c>
      <c r="AC612" s="1">
        <v>112</v>
      </c>
      <c r="AD612" s="9">
        <v>112</v>
      </c>
      <c r="AE612" s="10" t="str">
        <f t="shared" si="63"/>
        <v>PASS</v>
      </c>
      <c r="AF612" s="1">
        <v>0</v>
      </c>
      <c r="AG612" s="9">
        <v>0</v>
      </c>
      <c r="AH612" s="10" t="str">
        <f t="shared" si="64"/>
        <v>PASS</v>
      </c>
      <c r="AI612" s="1">
        <v>0</v>
      </c>
      <c r="AJ612" s="9">
        <v>0</v>
      </c>
      <c r="AK612" s="10" t="str">
        <f t="shared" si="65"/>
        <v>PASS</v>
      </c>
      <c r="AL612" s="1">
        <v>0</v>
      </c>
      <c r="AM612" s="9">
        <v>0</v>
      </c>
      <c r="AN612" s="10" t="str">
        <f t="shared" si="66"/>
        <v>PASS</v>
      </c>
      <c r="AO612" s="1">
        <v>0</v>
      </c>
      <c r="AP612" s="9">
        <v>0</v>
      </c>
      <c r="AQ612" s="10" t="str">
        <f t="shared" si="67"/>
        <v>PASS</v>
      </c>
      <c r="AR612" s="1">
        <v>0</v>
      </c>
      <c r="AS612" s="9">
        <v>0</v>
      </c>
      <c r="AT612" s="10" t="str">
        <f t="shared" si="68"/>
        <v>PASS</v>
      </c>
      <c r="AU612" s="1">
        <v>1</v>
      </c>
      <c r="AV612" s="9">
        <v>1</v>
      </c>
      <c r="AW612" s="10" t="str">
        <f t="shared" si="69"/>
        <v>PASS</v>
      </c>
    </row>
    <row r="613" spans="1:49" ht="33" customHeight="1" x14ac:dyDescent="0.25">
      <c r="A613" s="7">
        <v>612</v>
      </c>
      <c r="B613" s="1">
        <v>1</v>
      </c>
      <c r="C613" s="1">
        <v>1</v>
      </c>
      <c r="D613" s="1">
        <v>1</v>
      </c>
      <c r="E613" s="1">
        <v>0</v>
      </c>
      <c r="F613" s="1">
        <v>7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1</v>
      </c>
      <c r="AC613" s="1">
        <v>128</v>
      </c>
      <c r="AD613" s="9">
        <v>128</v>
      </c>
      <c r="AE613" s="10" t="str">
        <f t="shared" si="63"/>
        <v>PASS</v>
      </c>
      <c r="AF613" s="1">
        <v>0</v>
      </c>
      <c r="AG613" s="9">
        <v>0</v>
      </c>
      <c r="AH613" s="10" t="str">
        <f t="shared" si="64"/>
        <v>PASS</v>
      </c>
      <c r="AI613" s="1">
        <v>0</v>
      </c>
      <c r="AJ613" s="9">
        <v>0</v>
      </c>
      <c r="AK613" s="10" t="str">
        <f t="shared" si="65"/>
        <v>PASS</v>
      </c>
      <c r="AL613" s="1">
        <v>0</v>
      </c>
      <c r="AM613" s="9">
        <v>0</v>
      </c>
      <c r="AN613" s="10" t="str">
        <f t="shared" si="66"/>
        <v>PASS</v>
      </c>
      <c r="AO613" s="1">
        <v>0</v>
      </c>
      <c r="AP613" s="9">
        <v>0</v>
      </c>
      <c r="AQ613" s="10" t="str">
        <f t="shared" si="67"/>
        <v>PASS</v>
      </c>
      <c r="AR613" s="1">
        <v>0</v>
      </c>
      <c r="AS613" s="9">
        <v>0</v>
      </c>
      <c r="AT613" s="10" t="str">
        <f t="shared" si="68"/>
        <v>PASS</v>
      </c>
      <c r="AU613" s="1">
        <v>1</v>
      </c>
      <c r="AV613" s="9">
        <v>1</v>
      </c>
      <c r="AW613" s="10" t="str">
        <f t="shared" si="69"/>
        <v>PASS</v>
      </c>
    </row>
    <row r="614" spans="1:49" ht="33" customHeight="1" x14ac:dyDescent="0.25">
      <c r="A614" s="7">
        <v>613</v>
      </c>
      <c r="B614" s="1">
        <v>1</v>
      </c>
      <c r="C614" s="1">
        <v>1</v>
      </c>
      <c r="D614" s="1">
        <v>1</v>
      </c>
      <c r="E614" s="1">
        <v>0</v>
      </c>
      <c r="F614" s="1">
        <v>8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3</v>
      </c>
      <c r="O614" s="1">
        <v>0</v>
      </c>
      <c r="P614" s="1">
        <v>0</v>
      </c>
      <c r="Q614" s="1">
        <v>0</v>
      </c>
      <c r="R614" s="1">
        <v>3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1</v>
      </c>
      <c r="AC614" s="1">
        <v>96</v>
      </c>
      <c r="AD614" s="9">
        <v>96</v>
      </c>
      <c r="AE614" s="10" t="str">
        <f t="shared" si="63"/>
        <v>PASS</v>
      </c>
      <c r="AF614" s="1">
        <v>0</v>
      </c>
      <c r="AG614" s="9">
        <v>0</v>
      </c>
      <c r="AH614" s="10" t="str">
        <f t="shared" si="64"/>
        <v>PASS</v>
      </c>
      <c r="AI614" s="1">
        <v>0</v>
      </c>
      <c r="AJ614" s="9">
        <v>0</v>
      </c>
      <c r="AK614" s="10" t="str">
        <f t="shared" si="65"/>
        <v>PASS</v>
      </c>
      <c r="AL614" s="1">
        <v>0</v>
      </c>
      <c r="AM614" s="9">
        <v>0</v>
      </c>
      <c r="AN614" s="10" t="str">
        <f t="shared" si="66"/>
        <v>PASS</v>
      </c>
      <c r="AO614" s="1">
        <v>0</v>
      </c>
      <c r="AP614" s="9">
        <v>0</v>
      </c>
      <c r="AQ614" s="10" t="str">
        <f t="shared" si="67"/>
        <v>PASS</v>
      </c>
      <c r="AR614" s="1">
        <v>0</v>
      </c>
      <c r="AS614" s="9">
        <v>0</v>
      </c>
      <c r="AT614" s="10" t="str">
        <f t="shared" si="68"/>
        <v>PASS</v>
      </c>
      <c r="AU614" s="1">
        <v>1</v>
      </c>
      <c r="AV614" s="9">
        <v>1</v>
      </c>
      <c r="AW614" s="10" t="str">
        <f t="shared" si="69"/>
        <v>PASS</v>
      </c>
    </row>
    <row r="615" spans="1:49" ht="33" customHeight="1" x14ac:dyDescent="0.25">
      <c r="A615" s="7">
        <v>614</v>
      </c>
      <c r="B615" s="1">
        <v>1</v>
      </c>
      <c r="C615" s="1">
        <v>1</v>
      </c>
      <c r="D615" s="1">
        <v>1</v>
      </c>
      <c r="E615" s="1">
        <v>0</v>
      </c>
      <c r="F615" s="1">
        <v>9</v>
      </c>
      <c r="G615" s="1">
        <v>0</v>
      </c>
      <c r="H615" s="1">
        <v>1</v>
      </c>
      <c r="I615" s="1">
        <v>0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1</v>
      </c>
      <c r="AC615" s="1">
        <v>0</v>
      </c>
      <c r="AD615" s="9">
        <v>0</v>
      </c>
      <c r="AE615" s="10" t="str">
        <f t="shared" si="63"/>
        <v>PASS</v>
      </c>
      <c r="AF615" s="1">
        <v>0</v>
      </c>
      <c r="AG615" s="9">
        <v>0</v>
      </c>
      <c r="AH615" s="10" t="str">
        <f t="shared" si="64"/>
        <v>PASS</v>
      </c>
      <c r="AI615" s="1">
        <v>0</v>
      </c>
      <c r="AJ615" s="9">
        <v>0</v>
      </c>
      <c r="AK615" s="10" t="str">
        <f t="shared" si="65"/>
        <v>PASS</v>
      </c>
      <c r="AL615" s="1">
        <v>0</v>
      </c>
      <c r="AM615" s="9">
        <v>0</v>
      </c>
      <c r="AN615" s="10" t="str">
        <f t="shared" si="66"/>
        <v>PASS</v>
      </c>
      <c r="AO615" s="1">
        <v>0</v>
      </c>
      <c r="AP615" s="9">
        <v>0</v>
      </c>
      <c r="AQ615" s="10" t="str">
        <f t="shared" si="67"/>
        <v>PASS</v>
      </c>
      <c r="AR615" s="1">
        <v>0</v>
      </c>
      <c r="AS615" s="9">
        <v>0</v>
      </c>
      <c r="AT615" s="10" t="str">
        <f t="shared" si="68"/>
        <v>PASS</v>
      </c>
      <c r="AU615" s="1">
        <v>0</v>
      </c>
      <c r="AV615" s="9">
        <v>0</v>
      </c>
      <c r="AW615" s="10" t="str">
        <f t="shared" si="69"/>
        <v>PASS</v>
      </c>
    </row>
    <row r="616" spans="1:49" ht="33" customHeight="1" x14ac:dyDescent="0.25">
      <c r="A616" s="7">
        <v>615</v>
      </c>
      <c r="B616" s="1">
        <v>1</v>
      </c>
      <c r="C616" s="1">
        <v>1</v>
      </c>
      <c r="D616" s="1">
        <v>1</v>
      </c>
      <c r="E616" s="1">
        <v>0</v>
      </c>
      <c r="F616" s="1">
        <v>10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1</v>
      </c>
      <c r="Y616" s="1">
        <v>0</v>
      </c>
      <c r="Z616" s="1">
        <v>0</v>
      </c>
      <c r="AA616" s="1">
        <v>0</v>
      </c>
      <c r="AB616" s="1">
        <v>1</v>
      </c>
      <c r="AC616" s="1">
        <v>0</v>
      </c>
      <c r="AD616" s="9">
        <v>0</v>
      </c>
      <c r="AE616" s="10" t="str">
        <f t="shared" si="63"/>
        <v>PASS</v>
      </c>
      <c r="AF616" s="1">
        <v>0</v>
      </c>
      <c r="AG616" s="9">
        <v>0</v>
      </c>
      <c r="AH616" s="10" t="str">
        <f t="shared" si="64"/>
        <v>PASS</v>
      </c>
      <c r="AI616" s="1">
        <v>0</v>
      </c>
      <c r="AJ616" s="9">
        <v>0</v>
      </c>
      <c r="AK616" s="10" t="str">
        <f t="shared" si="65"/>
        <v>PASS</v>
      </c>
      <c r="AL616" s="1">
        <v>0</v>
      </c>
      <c r="AM616" s="9">
        <v>0</v>
      </c>
      <c r="AN616" s="10" t="str">
        <f t="shared" si="66"/>
        <v>PASS</v>
      </c>
      <c r="AO616" s="1">
        <v>0</v>
      </c>
      <c r="AP616" s="9">
        <v>0</v>
      </c>
      <c r="AQ616" s="10" t="str">
        <f t="shared" si="67"/>
        <v>PASS</v>
      </c>
      <c r="AR616" s="1">
        <v>0</v>
      </c>
      <c r="AS616" s="9">
        <v>0</v>
      </c>
      <c r="AT616" s="10" t="str">
        <f t="shared" si="68"/>
        <v>PASS</v>
      </c>
      <c r="AU616" s="1">
        <v>0</v>
      </c>
      <c r="AV616" s="9">
        <v>0</v>
      </c>
      <c r="AW616" s="10" t="str">
        <f t="shared" si="69"/>
        <v>PASS</v>
      </c>
    </row>
    <row r="617" spans="1:49" ht="33" customHeight="1" x14ac:dyDescent="0.25">
      <c r="A617" s="7">
        <v>616</v>
      </c>
      <c r="B617" s="1">
        <v>1</v>
      </c>
      <c r="C617" s="1">
        <v>1</v>
      </c>
      <c r="D617" s="1">
        <v>1</v>
      </c>
      <c r="E617" s="1">
        <v>0</v>
      </c>
      <c r="F617" s="1">
        <v>11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1</v>
      </c>
      <c r="AC617" s="1">
        <v>0</v>
      </c>
      <c r="AD617" s="9">
        <v>0</v>
      </c>
      <c r="AE617" s="10" t="str">
        <f t="shared" si="63"/>
        <v>PASS</v>
      </c>
      <c r="AF617" s="1">
        <v>0</v>
      </c>
      <c r="AG617" s="9">
        <v>0</v>
      </c>
      <c r="AH617" s="10" t="str">
        <f t="shared" si="64"/>
        <v>PASS</v>
      </c>
      <c r="AI617" s="1">
        <v>0</v>
      </c>
      <c r="AJ617" s="9">
        <v>0</v>
      </c>
      <c r="AK617" s="10" t="str">
        <f t="shared" si="65"/>
        <v>PASS</v>
      </c>
      <c r="AL617" s="1">
        <v>0</v>
      </c>
      <c r="AM617" s="9">
        <v>0</v>
      </c>
      <c r="AN617" s="10" t="str">
        <f t="shared" si="66"/>
        <v>PASS</v>
      </c>
      <c r="AO617" s="1">
        <v>0</v>
      </c>
      <c r="AP617" s="9">
        <v>0</v>
      </c>
      <c r="AQ617" s="10" t="str">
        <f t="shared" si="67"/>
        <v>PASS</v>
      </c>
      <c r="AR617" s="1">
        <v>0</v>
      </c>
      <c r="AS617" s="9">
        <v>0</v>
      </c>
      <c r="AT617" s="10" t="str">
        <f t="shared" si="68"/>
        <v>PASS</v>
      </c>
      <c r="AU617" s="1">
        <v>0</v>
      </c>
      <c r="AV617" s="9">
        <v>0</v>
      </c>
      <c r="AW617" s="10" t="str">
        <f t="shared" si="69"/>
        <v>PASS</v>
      </c>
    </row>
    <row r="618" spans="1:49" ht="33" customHeight="1" x14ac:dyDescent="0.25">
      <c r="A618" s="7">
        <v>617</v>
      </c>
      <c r="B618" s="1">
        <v>1</v>
      </c>
      <c r="C618" s="1">
        <v>1</v>
      </c>
      <c r="D618" s="1">
        <v>1</v>
      </c>
      <c r="E618" s="1">
        <v>0</v>
      </c>
      <c r="F618" s="1">
        <v>12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1</v>
      </c>
      <c r="Y618" s="1">
        <v>0</v>
      </c>
      <c r="Z618" s="1">
        <v>0</v>
      </c>
      <c r="AA618" s="1">
        <v>0</v>
      </c>
      <c r="AB618" s="1">
        <v>1</v>
      </c>
      <c r="AC618" s="1">
        <v>0</v>
      </c>
      <c r="AD618" s="9">
        <v>0</v>
      </c>
      <c r="AE618" s="10" t="str">
        <f t="shared" si="63"/>
        <v>PASS</v>
      </c>
      <c r="AF618" s="1">
        <v>0</v>
      </c>
      <c r="AG618" s="9">
        <v>0</v>
      </c>
      <c r="AH618" s="10" t="str">
        <f t="shared" si="64"/>
        <v>PASS</v>
      </c>
      <c r="AI618" s="1">
        <v>0</v>
      </c>
      <c r="AJ618" s="9">
        <v>0</v>
      </c>
      <c r="AK618" s="10" t="str">
        <f t="shared" si="65"/>
        <v>PASS</v>
      </c>
      <c r="AL618" s="1">
        <v>0</v>
      </c>
      <c r="AM618" s="9">
        <v>0</v>
      </c>
      <c r="AN618" s="10" t="str">
        <f t="shared" si="66"/>
        <v>PASS</v>
      </c>
      <c r="AO618" s="1">
        <v>0</v>
      </c>
      <c r="AP618" s="9">
        <v>0</v>
      </c>
      <c r="AQ618" s="10" t="str">
        <f t="shared" si="67"/>
        <v>PASS</v>
      </c>
      <c r="AR618" s="1">
        <v>0</v>
      </c>
      <c r="AS618" s="9">
        <v>0</v>
      </c>
      <c r="AT618" s="10" t="str">
        <f t="shared" si="68"/>
        <v>PASS</v>
      </c>
      <c r="AU618" s="1">
        <v>0</v>
      </c>
      <c r="AV618" s="9">
        <v>0</v>
      </c>
      <c r="AW618" s="10" t="str">
        <f t="shared" si="69"/>
        <v>PASS</v>
      </c>
    </row>
    <row r="619" spans="1:49" ht="33" customHeight="1" x14ac:dyDescent="0.25">
      <c r="A619" s="7">
        <v>618</v>
      </c>
      <c r="B619" s="1">
        <v>1</v>
      </c>
      <c r="C619" s="1">
        <v>1</v>
      </c>
      <c r="D619" s="1">
        <v>1</v>
      </c>
      <c r="E619" s="1">
        <v>0</v>
      </c>
      <c r="F619" s="1">
        <v>13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1</v>
      </c>
      <c r="AC619" s="1">
        <v>0</v>
      </c>
      <c r="AD619" s="9">
        <v>0</v>
      </c>
      <c r="AE619" s="10" t="str">
        <f t="shared" si="63"/>
        <v>PASS</v>
      </c>
      <c r="AF619" s="1">
        <v>0</v>
      </c>
      <c r="AG619" s="9">
        <v>0</v>
      </c>
      <c r="AH619" s="10" t="str">
        <f t="shared" si="64"/>
        <v>PASS</v>
      </c>
      <c r="AI619" s="1">
        <v>0</v>
      </c>
      <c r="AJ619" s="9">
        <v>0</v>
      </c>
      <c r="AK619" s="10" t="str">
        <f t="shared" si="65"/>
        <v>PASS</v>
      </c>
      <c r="AL619" s="1">
        <v>0</v>
      </c>
      <c r="AM619" s="9">
        <v>0</v>
      </c>
      <c r="AN619" s="10" t="str">
        <f t="shared" si="66"/>
        <v>PASS</v>
      </c>
      <c r="AO619" s="1">
        <v>0</v>
      </c>
      <c r="AP619" s="9">
        <v>0</v>
      </c>
      <c r="AQ619" s="10" t="str">
        <f t="shared" si="67"/>
        <v>PASS</v>
      </c>
      <c r="AR619" s="1">
        <v>0</v>
      </c>
      <c r="AS619" s="9">
        <v>0</v>
      </c>
      <c r="AT619" s="10" t="str">
        <f t="shared" si="68"/>
        <v>PASS</v>
      </c>
      <c r="AU619" s="1">
        <v>0</v>
      </c>
      <c r="AV619" s="9">
        <v>0</v>
      </c>
      <c r="AW619" s="10" t="str">
        <f t="shared" si="69"/>
        <v>PASS</v>
      </c>
    </row>
    <row r="620" spans="1:49" ht="33" customHeight="1" x14ac:dyDescent="0.25">
      <c r="A620" s="7">
        <v>619</v>
      </c>
      <c r="B620" s="1">
        <v>1</v>
      </c>
      <c r="C620" s="1">
        <v>1</v>
      </c>
      <c r="D620" s="1">
        <v>1</v>
      </c>
      <c r="E620" s="1">
        <v>0</v>
      </c>
      <c r="F620" s="1">
        <v>14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1</v>
      </c>
      <c r="Y620" s="1">
        <v>0</v>
      </c>
      <c r="Z620" s="1">
        <v>0</v>
      </c>
      <c r="AA620" s="1">
        <v>0</v>
      </c>
      <c r="AB620" s="1">
        <v>1</v>
      </c>
      <c r="AC620" s="1">
        <v>0</v>
      </c>
      <c r="AD620" s="9">
        <v>0</v>
      </c>
      <c r="AE620" s="10" t="str">
        <f t="shared" si="63"/>
        <v>PASS</v>
      </c>
      <c r="AF620" s="1">
        <v>0</v>
      </c>
      <c r="AG620" s="9">
        <v>0</v>
      </c>
      <c r="AH620" s="10" t="str">
        <f t="shared" si="64"/>
        <v>PASS</v>
      </c>
      <c r="AI620" s="1">
        <v>0</v>
      </c>
      <c r="AJ620" s="9">
        <v>0</v>
      </c>
      <c r="AK620" s="10" t="str">
        <f t="shared" si="65"/>
        <v>PASS</v>
      </c>
      <c r="AL620" s="1">
        <v>0</v>
      </c>
      <c r="AM620" s="9">
        <v>0</v>
      </c>
      <c r="AN620" s="10" t="str">
        <f t="shared" si="66"/>
        <v>PASS</v>
      </c>
      <c r="AO620" s="1">
        <v>0</v>
      </c>
      <c r="AP620" s="9">
        <v>0</v>
      </c>
      <c r="AQ620" s="10" t="str">
        <f t="shared" si="67"/>
        <v>PASS</v>
      </c>
      <c r="AR620" s="1">
        <v>0</v>
      </c>
      <c r="AS620" s="9">
        <v>0</v>
      </c>
      <c r="AT620" s="10" t="str">
        <f t="shared" si="68"/>
        <v>PASS</v>
      </c>
      <c r="AU620" s="1">
        <v>0</v>
      </c>
      <c r="AV620" s="9">
        <v>0</v>
      </c>
      <c r="AW620" s="10" t="str">
        <f t="shared" si="69"/>
        <v>PASS</v>
      </c>
    </row>
    <row r="621" spans="1:49" ht="33" customHeight="1" x14ac:dyDescent="0.25">
      <c r="A621" s="7">
        <v>620</v>
      </c>
      <c r="B621" s="1">
        <v>1</v>
      </c>
      <c r="C621" s="1">
        <v>1</v>
      </c>
      <c r="D621" s="1">
        <v>1</v>
      </c>
      <c r="E621" s="1">
        <v>0</v>
      </c>
      <c r="F621" s="1">
        <v>15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3</v>
      </c>
      <c r="O621" s="1">
        <v>0</v>
      </c>
      <c r="P621" s="1">
        <v>0</v>
      </c>
      <c r="Q621" s="1">
        <v>0</v>
      </c>
      <c r="R621" s="1">
        <v>3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0.6</v>
      </c>
      <c r="Y621" s="1">
        <v>0</v>
      </c>
      <c r="Z621" s="1">
        <v>0</v>
      </c>
      <c r="AA621" s="1">
        <v>0</v>
      </c>
      <c r="AB621" s="1">
        <v>1</v>
      </c>
      <c r="AC621" s="1">
        <v>0</v>
      </c>
      <c r="AD621" s="9">
        <v>0</v>
      </c>
      <c r="AE621" s="10" t="str">
        <f t="shared" si="63"/>
        <v>PASS</v>
      </c>
      <c r="AF621" s="1">
        <v>0</v>
      </c>
      <c r="AG621" s="9">
        <v>0</v>
      </c>
      <c r="AH621" s="10" t="str">
        <f t="shared" si="64"/>
        <v>PASS</v>
      </c>
      <c r="AI621" s="1">
        <v>0</v>
      </c>
      <c r="AJ621" s="9">
        <v>0</v>
      </c>
      <c r="AK621" s="10" t="str">
        <f t="shared" si="65"/>
        <v>PASS</v>
      </c>
      <c r="AL621" s="1">
        <v>0</v>
      </c>
      <c r="AM621" s="9">
        <v>0</v>
      </c>
      <c r="AN621" s="10" t="str">
        <f t="shared" si="66"/>
        <v>PASS</v>
      </c>
      <c r="AO621" s="1">
        <v>0</v>
      </c>
      <c r="AP621" s="9">
        <v>0</v>
      </c>
      <c r="AQ621" s="10" t="str">
        <f t="shared" si="67"/>
        <v>PASS</v>
      </c>
      <c r="AR621" s="1">
        <v>0</v>
      </c>
      <c r="AS621" s="9">
        <v>0</v>
      </c>
      <c r="AT621" s="10" t="str">
        <f t="shared" si="68"/>
        <v>PASS</v>
      </c>
      <c r="AU621" s="1">
        <v>0</v>
      </c>
      <c r="AV621" s="9">
        <v>0</v>
      </c>
      <c r="AW621" s="10" t="str">
        <f t="shared" si="69"/>
        <v>PASS</v>
      </c>
    </row>
    <row r="622" spans="1:49" ht="33" customHeight="1" x14ac:dyDescent="0.25">
      <c r="A622" s="7">
        <v>621</v>
      </c>
      <c r="B622" s="1">
        <v>1</v>
      </c>
      <c r="C622" s="1">
        <v>1</v>
      </c>
      <c r="D622" s="1">
        <v>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1</v>
      </c>
      <c r="K622" s="1">
        <v>0</v>
      </c>
      <c r="L622" s="1">
        <v>0</v>
      </c>
      <c r="M622" s="1">
        <v>1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0.6</v>
      </c>
      <c r="Y622" s="1">
        <v>0</v>
      </c>
      <c r="Z622" s="1">
        <v>0</v>
      </c>
      <c r="AA622" s="1">
        <v>0</v>
      </c>
      <c r="AB622" s="1">
        <v>1</v>
      </c>
      <c r="AC622" s="1">
        <v>0</v>
      </c>
      <c r="AD622" s="9">
        <v>0</v>
      </c>
      <c r="AE622" s="10" t="str">
        <f t="shared" si="63"/>
        <v>PASS</v>
      </c>
      <c r="AF622" s="1">
        <v>0</v>
      </c>
      <c r="AG622" s="9">
        <v>0</v>
      </c>
      <c r="AH622" s="10" t="str">
        <f t="shared" si="64"/>
        <v>PASS</v>
      </c>
      <c r="AI622" s="1">
        <v>0</v>
      </c>
      <c r="AJ622" s="9">
        <v>0</v>
      </c>
      <c r="AK622" s="10" t="str">
        <f t="shared" si="65"/>
        <v>PASS</v>
      </c>
      <c r="AL622" s="1">
        <v>0</v>
      </c>
      <c r="AM622" s="9">
        <v>0</v>
      </c>
      <c r="AN622" s="10" t="str">
        <f t="shared" si="66"/>
        <v>PASS</v>
      </c>
      <c r="AO622" s="1">
        <v>0</v>
      </c>
      <c r="AP622" s="9">
        <v>0</v>
      </c>
      <c r="AQ622" s="10" t="str">
        <f t="shared" si="67"/>
        <v>PASS</v>
      </c>
      <c r="AR622" s="1">
        <v>0</v>
      </c>
      <c r="AS622" s="9">
        <v>0</v>
      </c>
      <c r="AT622" s="10" t="str">
        <f t="shared" si="68"/>
        <v>PASS</v>
      </c>
      <c r="AU622" s="1">
        <v>0</v>
      </c>
      <c r="AV622" s="9">
        <v>0</v>
      </c>
      <c r="AW622" s="10" t="str">
        <f t="shared" si="69"/>
        <v>PASS</v>
      </c>
    </row>
    <row r="623" spans="1:49" ht="33" customHeight="1" x14ac:dyDescent="0.25">
      <c r="A623" s="7">
        <v>622</v>
      </c>
      <c r="B623" s="1">
        <v>1</v>
      </c>
      <c r="C623" s="1">
        <v>1</v>
      </c>
      <c r="D623" s="1">
        <v>1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0.6</v>
      </c>
      <c r="Y623" s="1">
        <v>0</v>
      </c>
      <c r="Z623" s="1">
        <v>0</v>
      </c>
      <c r="AA623" s="1">
        <v>0</v>
      </c>
      <c r="AB623" s="1">
        <v>1</v>
      </c>
      <c r="AC623" s="1">
        <v>0</v>
      </c>
      <c r="AD623" s="9">
        <v>0</v>
      </c>
      <c r="AE623" s="10" t="str">
        <f t="shared" si="63"/>
        <v>PASS</v>
      </c>
      <c r="AF623" s="1">
        <v>0</v>
      </c>
      <c r="AG623" s="9">
        <v>0</v>
      </c>
      <c r="AH623" s="10" t="str">
        <f t="shared" si="64"/>
        <v>PASS</v>
      </c>
      <c r="AI623" s="1">
        <v>0</v>
      </c>
      <c r="AJ623" s="9">
        <v>0</v>
      </c>
      <c r="AK623" s="10" t="str">
        <f t="shared" si="65"/>
        <v>PASS</v>
      </c>
      <c r="AL623" s="1">
        <v>0</v>
      </c>
      <c r="AM623" s="9">
        <v>0</v>
      </c>
      <c r="AN623" s="10" t="str">
        <f t="shared" si="66"/>
        <v>PASS</v>
      </c>
      <c r="AO623" s="1">
        <v>0</v>
      </c>
      <c r="AP623" s="9">
        <v>0</v>
      </c>
      <c r="AQ623" s="10" t="str">
        <f t="shared" si="67"/>
        <v>PASS</v>
      </c>
      <c r="AR623" s="1">
        <v>0</v>
      </c>
      <c r="AS623" s="9">
        <v>0</v>
      </c>
      <c r="AT623" s="10" t="str">
        <f t="shared" si="68"/>
        <v>PASS</v>
      </c>
      <c r="AU623" s="1">
        <v>0</v>
      </c>
      <c r="AV623" s="9">
        <v>0</v>
      </c>
      <c r="AW623" s="10" t="str">
        <f t="shared" si="69"/>
        <v>PASS</v>
      </c>
    </row>
    <row r="624" spans="1:49" ht="33" customHeight="1" x14ac:dyDescent="0.25">
      <c r="A624" s="7">
        <v>623</v>
      </c>
      <c r="B624" s="1">
        <v>1</v>
      </c>
      <c r="C624" s="1">
        <v>1</v>
      </c>
      <c r="D624" s="1">
        <v>1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0.6</v>
      </c>
      <c r="Y624" s="1">
        <v>0</v>
      </c>
      <c r="Z624" s="1">
        <v>0</v>
      </c>
      <c r="AA624" s="1">
        <v>0</v>
      </c>
      <c r="AB624" s="1">
        <v>1</v>
      </c>
      <c r="AC624" s="1">
        <v>0</v>
      </c>
      <c r="AD624" s="9">
        <v>0</v>
      </c>
      <c r="AE624" s="10" t="str">
        <f t="shared" si="63"/>
        <v>PASS</v>
      </c>
      <c r="AF624" s="1">
        <v>0</v>
      </c>
      <c r="AG624" s="9">
        <v>0</v>
      </c>
      <c r="AH624" s="10" t="str">
        <f t="shared" si="64"/>
        <v>PASS</v>
      </c>
      <c r="AI624" s="1">
        <v>0</v>
      </c>
      <c r="AJ624" s="9">
        <v>0</v>
      </c>
      <c r="AK624" s="10" t="str">
        <f t="shared" si="65"/>
        <v>PASS</v>
      </c>
      <c r="AL624" s="1">
        <v>0</v>
      </c>
      <c r="AM624" s="9">
        <v>0</v>
      </c>
      <c r="AN624" s="10" t="str">
        <f t="shared" si="66"/>
        <v>PASS</v>
      </c>
      <c r="AO624" s="1">
        <v>0</v>
      </c>
      <c r="AP624" s="9">
        <v>0</v>
      </c>
      <c r="AQ624" s="10" t="str">
        <f t="shared" si="67"/>
        <v>PASS</v>
      </c>
      <c r="AR624" s="1">
        <v>0</v>
      </c>
      <c r="AS624" s="9">
        <v>0</v>
      </c>
      <c r="AT624" s="10" t="str">
        <f t="shared" si="68"/>
        <v>PASS</v>
      </c>
      <c r="AU624" s="1">
        <v>0</v>
      </c>
      <c r="AV624" s="9">
        <v>0</v>
      </c>
      <c r="AW624" s="10" t="str">
        <f t="shared" si="69"/>
        <v>PASS</v>
      </c>
    </row>
    <row r="625" spans="1:49" ht="33" customHeight="1" x14ac:dyDescent="0.25">
      <c r="A625" s="7">
        <v>624</v>
      </c>
      <c r="B625" s="1">
        <v>1</v>
      </c>
      <c r="C625" s="1">
        <v>1</v>
      </c>
      <c r="D625" s="1">
        <v>1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1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0.6</v>
      </c>
      <c r="Y625" s="1">
        <v>0</v>
      </c>
      <c r="Z625" s="1">
        <v>0</v>
      </c>
      <c r="AA625" s="1">
        <v>0</v>
      </c>
      <c r="AB625" s="1">
        <v>1</v>
      </c>
      <c r="AC625" s="1">
        <v>0</v>
      </c>
      <c r="AD625" s="9">
        <v>0</v>
      </c>
      <c r="AE625" s="10" t="str">
        <f t="shared" si="63"/>
        <v>PASS</v>
      </c>
      <c r="AF625" s="1">
        <v>0</v>
      </c>
      <c r="AG625" s="9">
        <v>0</v>
      </c>
      <c r="AH625" s="10" t="str">
        <f t="shared" si="64"/>
        <v>PASS</v>
      </c>
      <c r="AI625" s="1">
        <v>0</v>
      </c>
      <c r="AJ625" s="9">
        <v>0</v>
      </c>
      <c r="AK625" s="10" t="str">
        <f t="shared" si="65"/>
        <v>PASS</v>
      </c>
      <c r="AL625" s="1">
        <v>0</v>
      </c>
      <c r="AM625" s="9">
        <v>0</v>
      </c>
      <c r="AN625" s="10" t="str">
        <f t="shared" si="66"/>
        <v>PASS</v>
      </c>
      <c r="AO625" s="1">
        <v>0</v>
      </c>
      <c r="AP625" s="9">
        <v>0</v>
      </c>
      <c r="AQ625" s="10" t="str">
        <f t="shared" si="67"/>
        <v>PASS</v>
      </c>
      <c r="AR625" s="1">
        <v>0</v>
      </c>
      <c r="AS625" s="9">
        <v>0</v>
      </c>
      <c r="AT625" s="10" t="str">
        <f t="shared" si="68"/>
        <v>PASS</v>
      </c>
      <c r="AU625" s="1">
        <v>0</v>
      </c>
      <c r="AV625" s="9">
        <v>0</v>
      </c>
      <c r="AW625" s="10" t="str">
        <f t="shared" si="69"/>
        <v>PASS</v>
      </c>
    </row>
    <row r="626" spans="1:49" ht="33" customHeight="1" x14ac:dyDescent="0.25">
      <c r="A626" s="7">
        <v>625</v>
      </c>
      <c r="B626" s="1">
        <v>1</v>
      </c>
      <c r="C626" s="1">
        <v>1</v>
      </c>
      <c r="D626" s="1">
        <v>1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0.6</v>
      </c>
      <c r="Y626" s="1">
        <v>0</v>
      </c>
      <c r="Z626" s="1">
        <v>0</v>
      </c>
      <c r="AA626" s="1">
        <v>0</v>
      </c>
      <c r="AB626" s="1">
        <v>1</v>
      </c>
      <c r="AC626" s="1">
        <v>0</v>
      </c>
      <c r="AD626" s="9">
        <v>0</v>
      </c>
      <c r="AE626" s="10" t="str">
        <f t="shared" si="63"/>
        <v>PASS</v>
      </c>
      <c r="AF626" s="1">
        <v>0</v>
      </c>
      <c r="AG626" s="9">
        <v>0</v>
      </c>
      <c r="AH626" s="10" t="str">
        <f t="shared" si="64"/>
        <v>PASS</v>
      </c>
      <c r="AI626" s="1">
        <v>0</v>
      </c>
      <c r="AJ626" s="9">
        <v>0</v>
      </c>
      <c r="AK626" s="10" t="str">
        <f t="shared" si="65"/>
        <v>PASS</v>
      </c>
      <c r="AL626" s="1">
        <v>0</v>
      </c>
      <c r="AM626" s="9">
        <v>0</v>
      </c>
      <c r="AN626" s="10" t="str">
        <f t="shared" si="66"/>
        <v>PASS</v>
      </c>
      <c r="AO626" s="1">
        <v>0</v>
      </c>
      <c r="AP626" s="9">
        <v>0</v>
      </c>
      <c r="AQ626" s="10" t="str">
        <f t="shared" si="67"/>
        <v>PASS</v>
      </c>
      <c r="AR626" s="1">
        <v>0</v>
      </c>
      <c r="AS626" s="9">
        <v>0</v>
      </c>
      <c r="AT626" s="10" t="str">
        <f t="shared" si="68"/>
        <v>PASS</v>
      </c>
      <c r="AU626" s="1">
        <v>0</v>
      </c>
      <c r="AV626" s="9">
        <v>0</v>
      </c>
      <c r="AW626" s="10" t="str">
        <f t="shared" si="69"/>
        <v>PASS</v>
      </c>
    </row>
    <row r="627" spans="1:49" ht="33" customHeight="1" x14ac:dyDescent="0.25">
      <c r="A627" s="7">
        <v>626</v>
      </c>
      <c r="B627" s="1">
        <v>1</v>
      </c>
      <c r="C627" s="1">
        <v>1</v>
      </c>
      <c r="D627" s="1">
        <v>1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0.6</v>
      </c>
      <c r="Y627" s="1">
        <v>0</v>
      </c>
      <c r="Z627" s="1">
        <v>0</v>
      </c>
      <c r="AA627" s="1">
        <v>0</v>
      </c>
      <c r="AB627" s="1">
        <v>1</v>
      </c>
      <c r="AC627" s="1">
        <v>0</v>
      </c>
      <c r="AD627" s="9">
        <v>0</v>
      </c>
      <c r="AE627" s="10" t="str">
        <f t="shared" si="63"/>
        <v>PASS</v>
      </c>
      <c r="AF627" s="1">
        <v>0</v>
      </c>
      <c r="AG627" s="9">
        <v>0</v>
      </c>
      <c r="AH627" s="10" t="str">
        <f t="shared" si="64"/>
        <v>PASS</v>
      </c>
      <c r="AI627" s="1">
        <v>0</v>
      </c>
      <c r="AJ627" s="9">
        <v>0</v>
      </c>
      <c r="AK627" s="10" t="str">
        <f t="shared" si="65"/>
        <v>PASS</v>
      </c>
      <c r="AL627" s="1">
        <v>0</v>
      </c>
      <c r="AM627" s="9">
        <v>0</v>
      </c>
      <c r="AN627" s="10" t="str">
        <f t="shared" si="66"/>
        <v>PASS</v>
      </c>
      <c r="AO627" s="1">
        <v>0</v>
      </c>
      <c r="AP627" s="9">
        <v>0</v>
      </c>
      <c r="AQ627" s="10" t="str">
        <f t="shared" si="67"/>
        <v>PASS</v>
      </c>
      <c r="AR627" s="1">
        <v>0</v>
      </c>
      <c r="AS627" s="9">
        <v>0</v>
      </c>
      <c r="AT627" s="10" t="str">
        <f t="shared" si="68"/>
        <v>PASS</v>
      </c>
      <c r="AU627" s="1">
        <v>0</v>
      </c>
      <c r="AV627" s="9">
        <v>0</v>
      </c>
      <c r="AW627" s="10" t="str">
        <f t="shared" si="69"/>
        <v>PASS</v>
      </c>
    </row>
    <row r="628" spans="1:49" ht="33" customHeight="1" x14ac:dyDescent="0.25">
      <c r="A628" s="7">
        <v>627</v>
      </c>
      <c r="B628" s="1">
        <v>1</v>
      </c>
      <c r="C628" s="1">
        <v>1</v>
      </c>
      <c r="D628" s="1">
        <v>1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64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0.6</v>
      </c>
      <c r="Y628" s="1">
        <v>0</v>
      </c>
      <c r="Z628" s="1">
        <v>0</v>
      </c>
      <c r="AA628" s="1">
        <v>0</v>
      </c>
      <c r="AB628" s="1">
        <v>1</v>
      </c>
      <c r="AC628" s="1">
        <v>0</v>
      </c>
      <c r="AD628" s="9">
        <v>0</v>
      </c>
      <c r="AE628" s="10" t="str">
        <f t="shared" si="63"/>
        <v>PASS</v>
      </c>
      <c r="AF628" s="1">
        <v>0</v>
      </c>
      <c r="AG628" s="9">
        <v>0</v>
      </c>
      <c r="AH628" s="10" t="str">
        <f t="shared" si="64"/>
        <v>PASS</v>
      </c>
      <c r="AI628" s="1">
        <v>0</v>
      </c>
      <c r="AJ628" s="9">
        <v>0</v>
      </c>
      <c r="AK628" s="10" t="str">
        <f t="shared" si="65"/>
        <v>PASS</v>
      </c>
      <c r="AL628" s="1">
        <v>0</v>
      </c>
      <c r="AM628" s="9">
        <v>0</v>
      </c>
      <c r="AN628" s="10" t="str">
        <f t="shared" si="66"/>
        <v>PASS</v>
      </c>
      <c r="AO628" s="1">
        <v>0</v>
      </c>
      <c r="AP628" s="9">
        <v>0</v>
      </c>
      <c r="AQ628" s="10" t="str">
        <f t="shared" si="67"/>
        <v>PASS</v>
      </c>
      <c r="AR628" s="1">
        <v>0</v>
      </c>
      <c r="AS628" s="9">
        <v>0</v>
      </c>
      <c r="AT628" s="10" t="str">
        <f t="shared" si="68"/>
        <v>PASS</v>
      </c>
      <c r="AU628" s="1">
        <v>0</v>
      </c>
      <c r="AV628" s="9">
        <v>0</v>
      </c>
      <c r="AW628" s="10" t="str">
        <f t="shared" si="69"/>
        <v>PASS</v>
      </c>
    </row>
    <row r="629" spans="1:49" ht="33" customHeight="1" x14ac:dyDescent="0.25">
      <c r="A629" s="7">
        <v>628</v>
      </c>
      <c r="B629" s="1">
        <v>1</v>
      </c>
      <c r="C629" s="1">
        <v>1</v>
      </c>
      <c r="D629" s="1">
        <v>1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64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0.6</v>
      </c>
      <c r="Y629" s="1">
        <v>0</v>
      </c>
      <c r="Z629" s="1">
        <v>0</v>
      </c>
      <c r="AA629" s="1">
        <v>0</v>
      </c>
      <c r="AB629" s="1">
        <v>1</v>
      </c>
      <c r="AC629" s="1">
        <v>0</v>
      </c>
      <c r="AD629" s="9">
        <v>0</v>
      </c>
      <c r="AE629" s="10" t="str">
        <f t="shared" si="63"/>
        <v>PASS</v>
      </c>
      <c r="AF629" s="1">
        <v>0</v>
      </c>
      <c r="AG629" s="9">
        <v>0</v>
      </c>
      <c r="AH629" s="10" t="str">
        <f t="shared" si="64"/>
        <v>PASS</v>
      </c>
      <c r="AI629" s="1">
        <v>0</v>
      </c>
      <c r="AJ629" s="9">
        <v>0</v>
      </c>
      <c r="AK629" s="10" t="str">
        <f t="shared" si="65"/>
        <v>PASS</v>
      </c>
      <c r="AL629" s="1">
        <v>0</v>
      </c>
      <c r="AM629" s="9">
        <v>0</v>
      </c>
      <c r="AN629" s="10" t="str">
        <f t="shared" si="66"/>
        <v>PASS</v>
      </c>
      <c r="AO629" s="1">
        <v>0</v>
      </c>
      <c r="AP629" s="9">
        <v>0</v>
      </c>
      <c r="AQ629" s="10" t="str">
        <f t="shared" si="67"/>
        <v>PASS</v>
      </c>
      <c r="AR629" s="1">
        <v>0</v>
      </c>
      <c r="AS629" s="9">
        <v>0</v>
      </c>
      <c r="AT629" s="10" t="str">
        <f t="shared" si="68"/>
        <v>PASS</v>
      </c>
      <c r="AU629" s="1">
        <v>0</v>
      </c>
      <c r="AV629" s="9">
        <v>0</v>
      </c>
      <c r="AW629" s="10" t="str">
        <f t="shared" si="69"/>
        <v>PASS</v>
      </c>
    </row>
    <row r="630" spans="1:49" ht="33" customHeight="1" x14ac:dyDescent="0.25">
      <c r="A630" s="7">
        <v>629</v>
      </c>
      <c r="B630" s="1">
        <v>1</v>
      </c>
      <c r="C630" s="1">
        <v>1</v>
      </c>
      <c r="D630" s="1">
        <v>1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133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0.6</v>
      </c>
      <c r="Y630" s="1">
        <v>0</v>
      </c>
      <c r="Z630" s="1">
        <v>0</v>
      </c>
      <c r="AA630" s="1">
        <v>0</v>
      </c>
      <c r="AB630" s="1">
        <v>1</v>
      </c>
      <c r="AC630" s="1">
        <v>0</v>
      </c>
      <c r="AD630" s="9">
        <v>0</v>
      </c>
      <c r="AE630" s="10" t="str">
        <f t="shared" si="63"/>
        <v>PASS</v>
      </c>
      <c r="AF630" s="1">
        <v>0</v>
      </c>
      <c r="AG630" s="9">
        <v>0</v>
      </c>
      <c r="AH630" s="10" t="str">
        <f t="shared" si="64"/>
        <v>PASS</v>
      </c>
      <c r="AI630" s="1">
        <v>0</v>
      </c>
      <c r="AJ630" s="9">
        <v>0</v>
      </c>
      <c r="AK630" s="10" t="str">
        <f t="shared" si="65"/>
        <v>PASS</v>
      </c>
      <c r="AL630" s="1">
        <v>0</v>
      </c>
      <c r="AM630" s="9">
        <v>0</v>
      </c>
      <c r="AN630" s="10" t="str">
        <f t="shared" si="66"/>
        <v>PASS</v>
      </c>
      <c r="AO630" s="1">
        <v>0</v>
      </c>
      <c r="AP630" s="9">
        <v>0</v>
      </c>
      <c r="AQ630" s="10" t="str">
        <f t="shared" si="67"/>
        <v>PASS</v>
      </c>
      <c r="AR630" s="1">
        <v>0</v>
      </c>
      <c r="AS630" s="9">
        <v>0</v>
      </c>
      <c r="AT630" s="10" t="str">
        <f t="shared" si="68"/>
        <v>PASS</v>
      </c>
      <c r="AU630" s="1">
        <v>0</v>
      </c>
      <c r="AV630" s="9">
        <v>0</v>
      </c>
      <c r="AW630" s="10" t="str">
        <f t="shared" si="69"/>
        <v>PASS</v>
      </c>
    </row>
    <row r="631" spans="1:49" ht="33" customHeight="1" x14ac:dyDescent="0.25">
      <c r="A631" s="7">
        <v>630</v>
      </c>
      <c r="B631" s="1">
        <v>1</v>
      </c>
      <c r="C631" s="1">
        <v>1</v>
      </c>
      <c r="D631" s="1">
        <v>1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133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0.6</v>
      </c>
      <c r="Y631" s="1">
        <v>0</v>
      </c>
      <c r="Z631" s="1">
        <v>0</v>
      </c>
      <c r="AA631" s="1">
        <v>0</v>
      </c>
      <c r="AB631" s="1">
        <v>1</v>
      </c>
      <c r="AC631" s="1">
        <v>0</v>
      </c>
      <c r="AD631" s="9">
        <v>0</v>
      </c>
      <c r="AE631" s="10" t="str">
        <f t="shared" si="63"/>
        <v>PASS</v>
      </c>
      <c r="AF631" s="1">
        <v>0</v>
      </c>
      <c r="AG631" s="9">
        <v>0</v>
      </c>
      <c r="AH631" s="10" t="str">
        <f t="shared" si="64"/>
        <v>PASS</v>
      </c>
      <c r="AI631" s="1">
        <v>0</v>
      </c>
      <c r="AJ631" s="9">
        <v>0</v>
      </c>
      <c r="AK631" s="10" t="str">
        <f t="shared" si="65"/>
        <v>PASS</v>
      </c>
      <c r="AL631" s="1">
        <v>0</v>
      </c>
      <c r="AM631" s="9">
        <v>0</v>
      </c>
      <c r="AN631" s="10" t="str">
        <f t="shared" si="66"/>
        <v>PASS</v>
      </c>
      <c r="AO631" s="1">
        <v>0</v>
      </c>
      <c r="AP631" s="9">
        <v>0</v>
      </c>
      <c r="AQ631" s="10" t="str">
        <f t="shared" si="67"/>
        <v>PASS</v>
      </c>
      <c r="AR631" s="1">
        <v>0</v>
      </c>
      <c r="AS631" s="9">
        <v>0</v>
      </c>
      <c r="AT631" s="10" t="str">
        <f t="shared" si="68"/>
        <v>PASS</v>
      </c>
      <c r="AU631" s="1">
        <v>0</v>
      </c>
      <c r="AV631" s="9">
        <v>0</v>
      </c>
      <c r="AW631" s="10" t="str">
        <f t="shared" si="69"/>
        <v>PASS</v>
      </c>
    </row>
    <row r="632" spans="1:49" x14ac:dyDescent="0.25">
      <c r="AE632"/>
      <c r="AH632"/>
      <c r="AK632"/>
      <c r="AN632"/>
      <c r="AQ632"/>
      <c r="AT632"/>
      <c r="AW632"/>
    </row>
    <row r="633" spans="1:49" x14ac:dyDescent="0.25">
      <c r="AE633"/>
      <c r="AH633"/>
      <c r="AK633"/>
      <c r="AN633"/>
      <c r="AQ633"/>
      <c r="AT633"/>
      <c r="AW633"/>
    </row>
    <row r="634" spans="1:49" x14ac:dyDescent="0.25">
      <c r="AE634"/>
      <c r="AH634"/>
      <c r="AK634"/>
      <c r="AN634"/>
      <c r="AQ634"/>
      <c r="AT634"/>
      <c r="AW634"/>
    </row>
    <row r="635" spans="1:49" x14ac:dyDescent="0.25">
      <c r="AE635"/>
      <c r="AH635"/>
      <c r="AK635"/>
      <c r="AN635"/>
      <c r="AQ635"/>
      <c r="AT635"/>
      <c r="AW635"/>
    </row>
    <row r="636" spans="1:49" x14ac:dyDescent="0.25">
      <c r="AE636"/>
      <c r="AH636"/>
      <c r="AK636"/>
      <c r="AN636"/>
      <c r="AQ636"/>
      <c r="AT636"/>
      <c r="AW636"/>
    </row>
    <row r="637" spans="1:49" x14ac:dyDescent="0.25">
      <c r="AE637"/>
      <c r="AH637"/>
      <c r="AK637"/>
      <c r="AN637"/>
      <c r="AQ637"/>
      <c r="AT637"/>
      <c r="AW637"/>
    </row>
    <row r="638" spans="1:49" x14ac:dyDescent="0.25">
      <c r="AE638"/>
      <c r="AH638"/>
      <c r="AK638"/>
      <c r="AN638"/>
      <c r="AQ638"/>
      <c r="AT638"/>
      <c r="AW638"/>
    </row>
    <row r="639" spans="1:49" x14ac:dyDescent="0.25">
      <c r="AE639"/>
      <c r="AH639"/>
      <c r="AK639"/>
      <c r="AN639"/>
      <c r="AQ639"/>
      <c r="AT639"/>
      <c r="AW639"/>
    </row>
    <row r="640" spans="1:49" x14ac:dyDescent="0.25">
      <c r="AE640"/>
      <c r="AH640"/>
      <c r="AK640"/>
      <c r="AN640"/>
      <c r="AQ640"/>
      <c r="AT640"/>
      <c r="AW640"/>
    </row>
    <row r="641" spans="31:49" x14ac:dyDescent="0.25">
      <c r="AE641"/>
      <c r="AH641"/>
      <c r="AK641"/>
      <c r="AN641"/>
      <c r="AQ641"/>
      <c r="AT641"/>
      <c r="AW641"/>
    </row>
    <row r="642" spans="31:49" x14ac:dyDescent="0.25">
      <c r="AE642"/>
      <c r="AH642"/>
      <c r="AK642"/>
      <c r="AN642"/>
      <c r="AQ642"/>
      <c r="AT642"/>
      <c r="AW642"/>
    </row>
    <row r="643" spans="31:49" x14ac:dyDescent="0.25">
      <c r="AE643"/>
      <c r="AH643"/>
      <c r="AK643"/>
      <c r="AN643"/>
      <c r="AQ643"/>
      <c r="AT643"/>
      <c r="AW643"/>
    </row>
    <row r="644" spans="31:49" x14ac:dyDescent="0.25">
      <c r="AE644"/>
      <c r="AH644"/>
      <c r="AK644"/>
      <c r="AN644"/>
      <c r="AQ644"/>
      <c r="AT644"/>
      <c r="AW644"/>
    </row>
    <row r="645" spans="31:49" x14ac:dyDescent="0.25">
      <c r="AE645"/>
      <c r="AH645"/>
      <c r="AK645"/>
      <c r="AN645"/>
      <c r="AQ645"/>
      <c r="AT645"/>
      <c r="AW645"/>
    </row>
    <row r="646" spans="31:49" x14ac:dyDescent="0.25">
      <c r="AE646"/>
      <c r="AH646"/>
      <c r="AK646"/>
      <c r="AN646"/>
      <c r="AQ646"/>
      <c r="AT646"/>
      <c r="AW646"/>
    </row>
    <row r="647" spans="31:49" x14ac:dyDescent="0.25">
      <c r="AE647"/>
      <c r="AH647"/>
      <c r="AK647"/>
      <c r="AN647"/>
      <c r="AQ647"/>
      <c r="AT647"/>
      <c r="AW647"/>
    </row>
    <row r="648" spans="31:49" x14ac:dyDescent="0.25">
      <c r="AE648"/>
      <c r="AH648"/>
      <c r="AK648"/>
      <c r="AN648"/>
      <c r="AQ648"/>
      <c r="AT648"/>
      <c r="AW648"/>
    </row>
    <row r="649" spans="31:49" x14ac:dyDescent="0.25">
      <c r="AE649"/>
      <c r="AH649"/>
      <c r="AK649"/>
      <c r="AN649"/>
      <c r="AQ649"/>
      <c r="AT649"/>
      <c r="AW649"/>
    </row>
    <row r="650" spans="31:49" x14ac:dyDescent="0.25">
      <c r="AE650"/>
      <c r="AH650"/>
      <c r="AK650"/>
      <c r="AN650"/>
      <c r="AQ650"/>
      <c r="AT650"/>
      <c r="AW650"/>
    </row>
    <row r="651" spans="31:49" x14ac:dyDescent="0.25">
      <c r="AE651"/>
      <c r="AH651"/>
      <c r="AK651"/>
      <c r="AN651"/>
      <c r="AQ651"/>
      <c r="AT651"/>
      <c r="AW651"/>
    </row>
    <row r="652" spans="31:49" x14ac:dyDescent="0.25">
      <c r="AE652"/>
      <c r="AH652"/>
      <c r="AK652"/>
      <c r="AN652"/>
      <c r="AQ652"/>
      <c r="AT652"/>
      <c r="AW652"/>
    </row>
    <row r="653" spans="31:49" x14ac:dyDescent="0.25">
      <c r="AE653"/>
      <c r="AH653"/>
      <c r="AK653"/>
      <c r="AN653"/>
      <c r="AQ653"/>
      <c r="AT653"/>
      <c r="AW653"/>
    </row>
    <row r="654" spans="31:49" x14ac:dyDescent="0.25">
      <c r="AE654"/>
      <c r="AH654"/>
      <c r="AK654"/>
      <c r="AN654"/>
      <c r="AQ654"/>
      <c r="AT654"/>
      <c r="AW654"/>
    </row>
    <row r="655" spans="31:49" x14ac:dyDescent="0.25">
      <c r="AE655"/>
      <c r="AH655"/>
      <c r="AK655"/>
      <c r="AN655"/>
      <c r="AQ655"/>
      <c r="AT655"/>
      <c r="AW655"/>
    </row>
    <row r="656" spans="31:49" x14ac:dyDescent="0.25">
      <c r="AE656"/>
      <c r="AH656"/>
      <c r="AK656"/>
      <c r="AN656"/>
      <c r="AQ656"/>
      <c r="AT656"/>
      <c r="AW656"/>
    </row>
    <row r="657" spans="31:49" x14ac:dyDescent="0.25">
      <c r="AE657"/>
      <c r="AH657"/>
      <c r="AK657"/>
      <c r="AN657"/>
      <c r="AQ657"/>
      <c r="AT657"/>
      <c r="AW657"/>
    </row>
    <row r="658" spans="31:49" x14ac:dyDescent="0.25">
      <c r="AE658"/>
      <c r="AH658"/>
      <c r="AK658"/>
      <c r="AN658"/>
      <c r="AQ658"/>
      <c r="AT658"/>
      <c r="AW658"/>
    </row>
    <row r="659" spans="31:49" x14ac:dyDescent="0.25">
      <c r="AE659"/>
      <c r="AH659"/>
      <c r="AK659"/>
      <c r="AN659"/>
      <c r="AQ659"/>
      <c r="AT659"/>
      <c r="AW659"/>
    </row>
    <row r="660" spans="31:49" x14ac:dyDescent="0.25">
      <c r="AE660"/>
      <c r="AH660"/>
      <c r="AK660"/>
      <c r="AN660"/>
      <c r="AQ660"/>
      <c r="AT660"/>
      <c r="AW660"/>
    </row>
    <row r="661" spans="31:49" x14ac:dyDescent="0.25">
      <c r="AE661"/>
      <c r="AH661"/>
      <c r="AK661"/>
      <c r="AN661"/>
      <c r="AQ661"/>
      <c r="AT661"/>
      <c r="AW661"/>
    </row>
    <row r="662" spans="31:49" x14ac:dyDescent="0.25">
      <c r="AE662"/>
      <c r="AH662"/>
      <c r="AK662"/>
      <c r="AN662"/>
      <c r="AQ662"/>
      <c r="AT662"/>
      <c r="AW662"/>
    </row>
    <row r="663" spans="31:49" x14ac:dyDescent="0.25">
      <c r="AE663"/>
      <c r="AH663"/>
      <c r="AK663"/>
      <c r="AN663"/>
      <c r="AQ663"/>
      <c r="AT663"/>
      <c r="AW663"/>
    </row>
    <row r="664" spans="31:49" x14ac:dyDescent="0.25">
      <c r="AE664"/>
      <c r="AH664"/>
      <c r="AK664"/>
      <c r="AN664"/>
      <c r="AQ664"/>
      <c r="AT664"/>
      <c r="AW664"/>
    </row>
    <row r="665" spans="31:49" x14ac:dyDescent="0.25">
      <c r="AE665"/>
      <c r="AH665"/>
      <c r="AK665"/>
      <c r="AN665"/>
      <c r="AQ665"/>
      <c r="AT665"/>
      <c r="AW665"/>
    </row>
    <row r="666" spans="31:49" x14ac:dyDescent="0.25">
      <c r="AE666"/>
      <c r="AH666"/>
      <c r="AK666"/>
      <c r="AN666"/>
      <c r="AQ666"/>
      <c r="AT666"/>
      <c r="AW666"/>
    </row>
    <row r="667" spans="31:49" x14ac:dyDescent="0.25">
      <c r="AE667"/>
      <c r="AH667"/>
      <c r="AK667"/>
      <c r="AN667"/>
      <c r="AQ667"/>
      <c r="AT667"/>
      <c r="AW667"/>
    </row>
    <row r="668" spans="31:49" x14ac:dyDescent="0.25">
      <c r="AE668"/>
      <c r="AH668"/>
      <c r="AK668"/>
      <c r="AN668"/>
      <c r="AQ668"/>
      <c r="AT668"/>
      <c r="AW668"/>
    </row>
    <row r="669" spans="31:49" x14ac:dyDescent="0.25">
      <c r="AE669"/>
      <c r="AH669"/>
      <c r="AK669"/>
      <c r="AN669"/>
      <c r="AQ669"/>
      <c r="AT669"/>
      <c r="AW669"/>
    </row>
    <row r="670" spans="31:49" x14ac:dyDescent="0.25">
      <c r="AE670"/>
      <c r="AH670"/>
      <c r="AK670"/>
      <c r="AN670"/>
      <c r="AQ670"/>
      <c r="AT670"/>
      <c r="AW670"/>
    </row>
    <row r="671" spans="31:49" x14ac:dyDescent="0.25">
      <c r="AE671"/>
      <c r="AH671"/>
      <c r="AK671"/>
      <c r="AN671"/>
      <c r="AQ671"/>
      <c r="AT671"/>
      <c r="AW671"/>
    </row>
    <row r="672" spans="31:49" x14ac:dyDescent="0.25">
      <c r="AE672"/>
      <c r="AH672"/>
      <c r="AK672"/>
      <c r="AN672"/>
      <c r="AQ672"/>
      <c r="AT672"/>
      <c r="AW672"/>
    </row>
    <row r="673" spans="31:49" x14ac:dyDescent="0.25">
      <c r="AE673"/>
      <c r="AH673"/>
      <c r="AK673"/>
      <c r="AN673"/>
      <c r="AQ673"/>
      <c r="AT673"/>
      <c r="AW673"/>
    </row>
    <row r="674" spans="31:49" x14ac:dyDescent="0.25">
      <c r="AE674"/>
      <c r="AH674"/>
      <c r="AK674"/>
      <c r="AN674"/>
      <c r="AQ674"/>
      <c r="AT674"/>
      <c r="AW674"/>
    </row>
    <row r="675" spans="31:49" x14ac:dyDescent="0.25">
      <c r="AE675"/>
      <c r="AH675"/>
      <c r="AK675"/>
      <c r="AN675"/>
      <c r="AQ675"/>
      <c r="AT675"/>
      <c r="AW675"/>
    </row>
    <row r="676" spans="31:49" x14ac:dyDescent="0.25">
      <c r="AE676"/>
      <c r="AH676"/>
      <c r="AK676"/>
      <c r="AN676"/>
      <c r="AQ676"/>
      <c r="AT676"/>
      <c r="AW676"/>
    </row>
    <row r="677" spans="31:49" x14ac:dyDescent="0.25">
      <c r="AE677"/>
      <c r="AH677"/>
      <c r="AK677"/>
      <c r="AN677"/>
      <c r="AQ677"/>
      <c r="AT677"/>
      <c r="AW677"/>
    </row>
    <row r="678" spans="31:49" x14ac:dyDescent="0.25">
      <c r="AE678"/>
      <c r="AH678"/>
      <c r="AK678"/>
      <c r="AN678"/>
      <c r="AQ678"/>
      <c r="AT678"/>
      <c r="AW678"/>
    </row>
    <row r="679" spans="31:49" x14ac:dyDescent="0.25">
      <c r="AE679"/>
      <c r="AH679"/>
      <c r="AK679"/>
      <c r="AN679"/>
      <c r="AQ679"/>
      <c r="AT679"/>
      <c r="AW679"/>
    </row>
    <row r="680" spans="31:49" x14ac:dyDescent="0.25">
      <c r="AE680"/>
      <c r="AH680"/>
      <c r="AK680"/>
      <c r="AN680"/>
      <c r="AQ680"/>
      <c r="AT680"/>
      <c r="AW680"/>
    </row>
    <row r="681" spans="31:49" x14ac:dyDescent="0.25">
      <c r="AE681"/>
      <c r="AH681"/>
      <c r="AK681"/>
      <c r="AN681"/>
      <c r="AQ681"/>
      <c r="AT681"/>
      <c r="AW681"/>
    </row>
    <row r="682" spans="31:49" x14ac:dyDescent="0.25">
      <c r="AE682"/>
      <c r="AH682"/>
      <c r="AK682"/>
      <c r="AN682"/>
      <c r="AQ682"/>
      <c r="AT682"/>
      <c r="AW682"/>
    </row>
    <row r="683" spans="31:49" x14ac:dyDescent="0.25">
      <c r="AE683"/>
      <c r="AH683"/>
      <c r="AK683"/>
      <c r="AN683"/>
      <c r="AQ683"/>
      <c r="AT683"/>
      <c r="AW683"/>
    </row>
    <row r="684" spans="31:49" x14ac:dyDescent="0.25">
      <c r="AE684"/>
      <c r="AH684"/>
      <c r="AK684"/>
      <c r="AN684"/>
      <c r="AQ684"/>
      <c r="AT684"/>
      <c r="AW684"/>
    </row>
    <row r="685" spans="31:49" x14ac:dyDescent="0.25">
      <c r="AE685"/>
      <c r="AH685"/>
      <c r="AK685"/>
      <c r="AN685"/>
      <c r="AQ685"/>
      <c r="AT685"/>
      <c r="AW685"/>
    </row>
    <row r="686" spans="31:49" x14ac:dyDescent="0.25">
      <c r="AE686"/>
      <c r="AH686"/>
      <c r="AK686"/>
      <c r="AN686"/>
      <c r="AQ686"/>
      <c r="AT686"/>
      <c r="AW686"/>
    </row>
    <row r="687" spans="31:49" x14ac:dyDescent="0.25">
      <c r="AE687"/>
      <c r="AH687"/>
      <c r="AK687"/>
      <c r="AN687"/>
      <c r="AQ687"/>
      <c r="AT687"/>
      <c r="AW687"/>
    </row>
    <row r="688" spans="31:49" x14ac:dyDescent="0.25">
      <c r="AE688"/>
      <c r="AH688"/>
      <c r="AK688"/>
      <c r="AN688"/>
      <c r="AQ688"/>
      <c r="AT688"/>
      <c r="AW688"/>
    </row>
    <row r="689" spans="31:49" x14ac:dyDescent="0.25">
      <c r="AE689"/>
      <c r="AH689"/>
      <c r="AK689"/>
      <c r="AN689"/>
      <c r="AQ689"/>
      <c r="AT689"/>
      <c r="AW689"/>
    </row>
    <row r="690" spans="31:49" x14ac:dyDescent="0.25">
      <c r="AE690"/>
      <c r="AH690"/>
      <c r="AK690"/>
      <c r="AN690"/>
      <c r="AQ690"/>
      <c r="AT690"/>
      <c r="AW690"/>
    </row>
    <row r="691" spans="31:49" x14ac:dyDescent="0.25">
      <c r="AE691"/>
      <c r="AH691"/>
      <c r="AK691"/>
      <c r="AN691"/>
      <c r="AQ691"/>
      <c r="AT691"/>
      <c r="AW691"/>
    </row>
    <row r="692" spans="31:49" x14ac:dyDescent="0.25">
      <c r="AE692"/>
      <c r="AH692"/>
      <c r="AK692"/>
      <c r="AN692"/>
      <c r="AQ692"/>
      <c r="AT692"/>
      <c r="AW692"/>
    </row>
    <row r="693" spans="31:49" x14ac:dyDescent="0.25">
      <c r="AE693"/>
      <c r="AH693"/>
      <c r="AK693"/>
      <c r="AN693"/>
      <c r="AQ693"/>
      <c r="AT693"/>
      <c r="AW693"/>
    </row>
    <row r="694" spans="31:49" x14ac:dyDescent="0.25">
      <c r="AE694"/>
      <c r="AH694"/>
      <c r="AK694"/>
      <c r="AN694"/>
      <c r="AQ694"/>
      <c r="AT694"/>
      <c r="AW694"/>
    </row>
    <row r="695" spans="31:49" x14ac:dyDescent="0.25">
      <c r="AE695"/>
      <c r="AH695"/>
      <c r="AK695"/>
      <c r="AN695"/>
      <c r="AQ695"/>
      <c r="AT695"/>
      <c r="AW695"/>
    </row>
    <row r="696" spans="31:49" x14ac:dyDescent="0.25">
      <c r="AE696"/>
      <c r="AH696"/>
      <c r="AK696"/>
      <c r="AN696"/>
      <c r="AQ696"/>
      <c r="AT696"/>
      <c r="AW696"/>
    </row>
    <row r="697" spans="31:49" x14ac:dyDescent="0.25">
      <c r="AE697"/>
      <c r="AH697"/>
      <c r="AK697"/>
      <c r="AN697"/>
      <c r="AQ697"/>
      <c r="AT697"/>
      <c r="AW697"/>
    </row>
    <row r="698" spans="31:49" x14ac:dyDescent="0.25">
      <c r="AE698"/>
      <c r="AH698"/>
      <c r="AK698"/>
      <c r="AN698"/>
      <c r="AQ698"/>
      <c r="AT698"/>
      <c r="AW698"/>
    </row>
    <row r="699" spans="31:49" x14ac:dyDescent="0.25">
      <c r="AE699"/>
      <c r="AH699"/>
      <c r="AK699"/>
      <c r="AN699"/>
      <c r="AQ699"/>
      <c r="AT699"/>
      <c r="AW699"/>
    </row>
    <row r="700" spans="31:49" x14ac:dyDescent="0.25">
      <c r="AE700"/>
      <c r="AH700"/>
      <c r="AK700"/>
      <c r="AN700"/>
      <c r="AQ700"/>
      <c r="AT700"/>
      <c r="AW700"/>
    </row>
    <row r="701" spans="31:49" x14ac:dyDescent="0.25">
      <c r="AE701"/>
      <c r="AH701"/>
      <c r="AK701"/>
      <c r="AN701"/>
      <c r="AQ701"/>
      <c r="AT701"/>
      <c r="AW701"/>
    </row>
    <row r="702" spans="31:49" x14ac:dyDescent="0.25">
      <c r="AE702"/>
      <c r="AH702"/>
      <c r="AK702"/>
      <c r="AN702"/>
      <c r="AQ702"/>
      <c r="AT702"/>
      <c r="AW702"/>
    </row>
    <row r="703" spans="31:49" x14ac:dyDescent="0.25">
      <c r="AE703"/>
      <c r="AH703"/>
      <c r="AK703"/>
      <c r="AN703"/>
      <c r="AQ703"/>
      <c r="AT703"/>
      <c r="AW703"/>
    </row>
    <row r="704" spans="31:49" x14ac:dyDescent="0.25">
      <c r="AE704"/>
      <c r="AH704"/>
      <c r="AK704"/>
      <c r="AN704"/>
      <c r="AQ704"/>
      <c r="AT704"/>
      <c r="AW704"/>
    </row>
    <row r="705" spans="31:49" x14ac:dyDescent="0.25">
      <c r="AE705"/>
      <c r="AH705"/>
      <c r="AK705"/>
      <c r="AN705"/>
      <c r="AQ705"/>
      <c r="AT705"/>
      <c r="AW705"/>
    </row>
    <row r="706" spans="31:49" x14ac:dyDescent="0.25">
      <c r="AE706"/>
      <c r="AH706"/>
      <c r="AK706"/>
      <c r="AN706"/>
      <c r="AQ706"/>
      <c r="AT706"/>
      <c r="AW706"/>
    </row>
    <row r="707" spans="31:49" x14ac:dyDescent="0.25">
      <c r="AE707"/>
      <c r="AH707"/>
      <c r="AK707"/>
      <c r="AN707"/>
      <c r="AQ707"/>
      <c r="AT707"/>
      <c r="AW707"/>
    </row>
    <row r="708" spans="31:49" x14ac:dyDescent="0.25">
      <c r="AE708"/>
      <c r="AH708"/>
      <c r="AK708"/>
      <c r="AN708"/>
      <c r="AQ708"/>
      <c r="AT708"/>
      <c r="AW708"/>
    </row>
    <row r="709" spans="31:49" x14ac:dyDescent="0.25">
      <c r="AE709"/>
      <c r="AH709"/>
      <c r="AK709"/>
      <c r="AN709"/>
      <c r="AQ709"/>
      <c r="AT709"/>
      <c r="AW709"/>
    </row>
    <row r="710" spans="31:49" x14ac:dyDescent="0.25">
      <c r="AE710"/>
      <c r="AH710"/>
      <c r="AK710"/>
      <c r="AN710"/>
      <c r="AQ710"/>
      <c r="AT710"/>
      <c r="AW710"/>
    </row>
    <row r="711" spans="31:49" x14ac:dyDescent="0.25">
      <c r="AE711"/>
      <c r="AH711"/>
      <c r="AK711"/>
      <c r="AN711"/>
      <c r="AQ711"/>
      <c r="AT711"/>
      <c r="AW711"/>
    </row>
    <row r="712" spans="31:49" x14ac:dyDescent="0.25">
      <c r="AE712"/>
      <c r="AH712"/>
      <c r="AK712"/>
      <c r="AN712"/>
      <c r="AQ712"/>
      <c r="AT712"/>
      <c r="AW712"/>
    </row>
    <row r="713" spans="31:49" x14ac:dyDescent="0.25">
      <c r="AE713"/>
      <c r="AH713"/>
      <c r="AK713"/>
      <c r="AN713"/>
      <c r="AQ713"/>
      <c r="AT713"/>
      <c r="AW713"/>
    </row>
    <row r="714" spans="31:49" x14ac:dyDescent="0.25">
      <c r="AE714"/>
      <c r="AH714"/>
      <c r="AK714"/>
      <c r="AN714"/>
      <c r="AQ714"/>
      <c r="AT714"/>
      <c r="AW714"/>
    </row>
    <row r="715" spans="31:49" x14ac:dyDescent="0.25">
      <c r="AE715"/>
      <c r="AH715"/>
      <c r="AK715"/>
      <c r="AN715"/>
      <c r="AQ715"/>
      <c r="AT715"/>
      <c r="AW715"/>
    </row>
    <row r="716" spans="31:49" x14ac:dyDescent="0.25">
      <c r="AE716"/>
      <c r="AH716"/>
      <c r="AK716"/>
      <c r="AN716"/>
      <c r="AQ716"/>
      <c r="AT716"/>
      <c r="AW716"/>
    </row>
    <row r="717" spans="31:49" x14ac:dyDescent="0.25">
      <c r="AE717"/>
      <c r="AH717"/>
      <c r="AK717"/>
      <c r="AN717"/>
      <c r="AQ717"/>
      <c r="AT717"/>
      <c r="AW717"/>
    </row>
    <row r="718" spans="31:49" x14ac:dyDescent="0.25">
      <c r="AE718"/>
      <c r="AH718"/>
      <c r="AK718"/>
      <c r="AN718"/>
      <c r="AQ718"/>
      <c r="AT718"/>
      <c r="AW718"/>
    </row>
    <row r="719" spans="31:49" x14ac:dyDescent="0.25">
      <c r="AE719"/>
      <c r="AH719"/>
      <c r="AK719"/>
      <c r="AN719"/>
      <c r="AQ719"/>
      <c r="AT719"/>
      <c r="AW719"/>
    </row>
    <row r="720" spans="31:49" x14ac:dyDescent="0.25">
      <c r="AE720"/>
      <c r="AH720"/>
      <c r="AK720"/>
      <c r="AN720"/>
      <c r="AQ720"/>
      <c r="AT720"/>
      <c r="AW720"/>
    </row>
    <row r="721" spans="31:49" x14ac:dyDescent="0.25">
      <c r="AE721"/>
      <c r="AH721"/>
      <c r="AK721"/>
      <c r="AN721"/>
      <c r="AQ721"/>
      <c r="AT721"/>
      <c r="AW721"/>
    </row>
    <row r="722" spans="31:49" x14ac:dyDescent="0.25">
      <c r="AE722"/>
      <c r="AH722"/>
      <c r="AK722"/>
      <c r="AN722"/>
      <c r="AQ722"/>
      <c r="AT722"/>
      <c r="AW722"/>
    </row>
    <row r="723" spans="31:49" x14ac:dyDescent="0.25">
      <c r="AE723"/>
      <c r="AH723"/>
      <c r="AK723"/>
      <c r="AN723"/>
      <c r="AQ723"/>
      <c r="AT723"/>
      <c r="AW723"/>
    </row>
    <row r="724" spans="31:49" x14ac:dyDescent="0.25">
      <c r="AE724"/>
      <c r="AH724"/>
      <c r="AK724"/>
      <c r="AN724"/>
      <c r="AQ724"/>
      <c r="AT724"/>
      <c r="AW724"/>
    </row>
    <row r="725" spans="31:49" x14ac:dyDescent="0.25">
      <c r="AE725"/>
      <c r="AH725"/>
      <c r="AK725"/>
      <c r="AN725"/>
      <c r="AQ725"/>
      <c r="AT725"/>
      <c r="AW725"/>
    </row>
    <row r="726" spans="31:49" x14ac:dyDescent="0.25">
      <c r="AE726"/>
      <c r="AH726"/>
      <c r="AK726"/>
      <c r="AN726"/>
      <c r="AQ726"/>
      <c r="AT726"/>
      <c r="AW726"/>
    </row>
    <row r="727" spans="31:49" x14ac:dyDescent="0.25">
      <c r="AE727"/>
      <c r="AH727"/>
      <c r="AK727"/>
      <c r="AN727"/>
      <c r="AQ727"/>
      <c r="AT727"/>
      <c r="AW727"/>
    </row>
    <row r="728" spans="31:49" x14ac:dyDescent="0.25">
      <c r="AE728"/>
      <c r="AH728"/>
      <c r="AK728"/>
      <c r="AN728"/>
      <c r="AQ728"/>
      <c r="AT728"/>
      <c r="AW728"/>
    </row>
    <row r="729" spans="31:49" x14ac:dyDescent="0.25">
      <c r="AE729"/>
      <c r="AH729"/>
      <c r="AK729"/>
      <c r="AN729"/>
      <c r="AQ729"/>
      <c r="AT729"/>
      <c r="AW729"/>
    </row>
    <row r="730" spans="31:49" x14ac:dyDescent="0.25">
      <c r="AE730"/>
      <c r="AH730"/>
      <c r="AK730"/>
      <c r="AN730"/>
      <c r="AQ730"/>
      <c r="AT730"/>
      <c r="AW730"/>
    </row>
    <row r="731" spans="31:49" x14ac:dyDescent="0.25">
      <c r="AE731"/>
      <c r="AH731"/>
      <c r="AK731"/>
      <c r="AN731"/>
      <c r="AQ731"/>
      <c r="AT731"/>
      <c r="AW731"/>
    </row>
    <row r="732" spans="31:49" x14ac:dyDescent="0.25">
      <c r="AE732"/>
      <c r="AH732"/>
      <c r="AK732"/>
      <c r="AN732"/>
      <c r="AQ732"/>
      <c r="AT732"/>
      <c r="AW732"/>
    </row>
    <row r="733" spans="31:49" x14ac:dyDescent="0.25">
      <c r="AE733"/>
      <c r="AH733"/>
      <c r="AK733"/>
      <c r="AN733"/>
      <c r="AQ733"/>
      <c r="AT733"/>
      <c r="AW733"/>
    </row>
    <row r="734" spans="31:49" x14ac:dyDescent="0.25">
      <c r="AE734"/>
      <c r="AH734"/>
      <c r="AK734"/>
      <c r="AN734"/>
      <c r="AQ734"/>
      <c r="AT734"/>
      <c r="AW734"/>
    </row>
    <row r="735" spans="31:49" x14ac:dyDescent="0.25">
      <c r="AE735"/>
      <c r="AH735"/>
      <c r="AK735"/>
      <c r="AN735"/>
      <c r="AQ735"/>
      <c r="AT735"/>
      <c r="AW735"/>
    </row>
    <row r="736" spans="31:49" x14ac:dyDescent="0.25">
      <c r="AE736"/>
      <c r="AH736"/>
      <c r="AK736"/>
      <c r="AN736"/>
      <c r="AQ736"/>
      <c r="AT736"/>
      <c r="AW736"/>
    </row>
    <row r="737" spans="31:49" x14ac:dyDescent="0.25">
      <c r="AE737"/>
      <c r="AH737"/>
      <c r="AK737"/>
      <c r="AN737"/>
      <c r="AQ737"/>
      <c r="AT737"/>
      <c r="AW737"/>
    </row>
    <row r="738" spans="31:49" x14ac:dyDescent="0.25">
      <c r="AE738"/>
      <c r="AH738"/>
      <c r="AK738"/>
      <c r="AN738"/>
      <c r="AQ738"/>
      <c r="AT738"/>
      <c r="AW738"/>
    </row>
    <row r="739" spans="31:49" x14ac:dyDescent="0.25">
      <c r="AE739"/>
      <c r="AH739"/>
      <c r="AK739"/>
      <c r="AN739"/>
      <c r="AQ739"/>
      <c r="AT739"/>
      <c r="AW739"/>
    </row>
    <row r="740" spans="31:49" x14ac:dyDescent="0.25">
      <c r="AE740"/>
      <c r="AH740"/>
      <c r="AK740"/>
      <c r="AN740"/>
      <c r="AQ740"/>
      <c r="AT740"/>
      <c r="AW740"/>
    </row>
    <row r="741" spans="31:49" x14ac:dyDescent="0.25">
      <c r="AE741"/>
      <c r="AH741"/>
      <c r="AK741"/>
      <c r="AN741"/>
      <c r="AQ741"/>
      <c r="AT741"/>
      <c r="AW741"/>
    </row>
    <row r="742" spans="31:49" x14ac:dyDescent="0.25">
      <c r="AE742"/>
      <c r="AH742"/>
      <c r="AK742"/>
      <c r="AN742"/>
      <c r="AQ742"/>
      <c r="AT742"/>
      <c r="AW742"/>
    </row>
    <row r="743" spans="31:49" x14ac:dyDescent="0.25">
      <c r="AE743"/>
      <c r="AH743"/>
      <c r="AK743"/>
      <c r="AN743"/>
      <c r="AQ743"/>
      <c r="AT743"/>
      <c r="AW743"/>
    </row>
    <row r="744" spans="31:49" x14ac:dyDescent="0.25">
      <c r="AE744"/>
      <c r="AH744"/>
      <c r="AK744"/>
      <c r="AN744"/>
      <c r="AQ744"/>
      <c r="AT744"/>
      <c r="AW744"/>
    </row>
    <row r="745" spans="31:49" x14ac:dyDescent="0.25">
      <c r="AE745"/>
      <c r="AH745"/>
      <c r="AK745"/>
      <c r="AN745"/>
      <c r="AQ745"/>
      <c r="AT745"/>
      <c r="AW745"/>
    </row>
    <row r="746" spans="31:49" x14ac:dyDescent="0.25">
      <c r="AE746"/>
      <c r="AH746"/>
      <c r="AK746"/>
      <c r="AN746"/>
      <c r="AQ746"/>
      <c r="AT746"/>
      <c r="AW746"/>
    </row>
    <row r="747" spans="31:49" x14ac:dyDescent="0.25">
      <c r="AE747"/>
      <c r="AH747"/>
      <c r="AK747"/>
      <c r="AN747"/>
      <c r="AQ747"/>
      <c r="AT747"/>
      <c r="AW747"/>
    </row>
    <row r="748" spans="31:49" x14ac:dyDescent="0.25">
      <c r="AE748"/>
      <c r="AH748"/>
      <c r="AK748"/>
      <c r="AN748"/>
      <c r="AQ748"/>
      <c r="AT748"/>
      <c r="AW748"/>
    </row>
    <row r="749" spans="31:49" x14ac:dyDescent="0.25">
      <c r="AE749"/>
      <c r="AH749"/>
      <c r="AK749"/>
      <c r="AN749"/>
      <c r="AQ749"/>
      <c r="AT749"/>
      <c r="AW749"/>
    </row>
    <row r="750" spans="31:49" x14ac:dyDescent="0.25">
      <c r="AE750"/>
      <c r="AH750"/>
      <c r="AK750"/>
      <c r="AN750"/>
      <c r="AQ750"/>
      <c r="AT750"/>
      <c r="AW750"/>
    </row>
    <row r="751" spans="31:49" x14ac:dyDescent="0.25">
      <c r="AE751"/>
      <c r="AH751"/>
      <c r="AK751"/>
      <c r="AN751"/>
      <c r="AQ751"/>
      <c r="AT751"/>
      <c r="AW751"/>
    </row>
    <row r="752" spans="31:49" x14ac:dyDescent="0.25">
      <c r="AE752"/>
      <c r="AH752"/>
      <c r="AK752"/>
      <c r="AN752"/>
      <c r="AQ752"/>
      <c r="AT752"/>
      <c r="AW752"/>
    </row>
    <row r="753" spans="31:49" x14ac:dyDescent="0.25">
      <c r="AE753"/>
      <c r="AH753"/>
      <c r="AK753"/>
      <c r="AN753"/>
      <c r="AQ753"/>
      <c r="AT753"/>
      <c r="AW753"/>
    </row>
    <row r="754" spans="31:49" x14ac:dyDescent="0.25">
      <c r="AE754"/>
      <c r="AH754"/>
      <c r="AK754"/>
      <c r="AN754"/>
      <c r="AQ754"/>
      <c r="AT754"/>
      <c r="AW754"/>
    </row>
    <row r="755" spans="31:49" x14ac:dyDescent="0.25">
      <c r="AE755"/>
      <c r="AH755"/>
      <c r="AK755"/>
      <c r="AN755"/>
      <c r="AQ755"/>
      <c r="AT755"/>
      <c r="AW755"/>
    </row>
    <row r="756" spans="31:49" x14ac:dyDescent="0.25">
      <c r="AE756"/>
      <c r="AH756"/>
      <c r="AK756"/>
      <c r="AN756"/>
      <c r="AQ756"/>
      <c r="AT756"/>
      <c r="AW756"/>
    </row>
    <row r="757" spans="31:49" x14ac:dyDescent="0.25">
      <c r="AE757"/>
      <c r="AH757"/>
      <c r="AK757"/>
      <c r="AN757"/>
      <c r="AQ757"/>
      <c r="AT757"/>
      <c r="AW757"/>
    </row>
    <row r="758" spans="31:49" x14ac:dyDescent="0.25">
      <c r="AE758"/>
      <c r="AH758"/>
      <c r="AK758"/>
      <c r="AN758"/>
      <c r="AQ758"/>
      <c r="AT758"/>
      <c r="AW758"/>
    </row>
    <row r="759" spans="31:49" x14ac:dyDescent="0.25">
      <c r="AE759"/>
      <c r="AH759"/>
      <c r="AK759"/>
      <c r="AN759"/>
      <c r="AQ759"/>
      <c r="AT759"/>
      <c r="AW759"/>
    </row>
    <row r="760" spans="31:49" x14ac:dyDescent="0.25">
      <c r="AE760"/>
      <c r="AH760"/>
      <c r="AK760"/>
      <c r="AN760"/>
      <c r="AQ760"/>
      <c r="AT760"/>
      <c r="AW760"/>
    </row>
    <row r="761" spans="31:49" x14ac:dyDescent="0.25">
      <c r="AE761"/>
      <c r="AH761"/>
      <c r="AK761"/>
      <c r="AN761"/>
      <c r="AQ761"/>
      <c r="AT761"/>
      <c r="AW761"/>
    </row>
    <row r="762" spans="31:49" x14ac:dyDescent="0.25">
      <c r="AE762"/>
      <c r="AH762"/>
      <c r="AK762"/>
      <c r="AN762"/>
      <c r="AQ762"/>
      <c r="AT762"/>
      <c r="AW762"/>
    </row>
    <row r="763" spans="31:49" x14ac:dyDescent="0.25">
      <c r="AE763"/>
      <c r="AH763"/>
      <c r="AK763"/>
      <c r="AN763"/>
      <c r="AQ763"/>
      <c r="AT763"/>
      <c r="AW763"/>
    </row>
    <row r="764" spans="31:49" x14ac:dyDescent="0.25">
      <c r="AE764"/>
      <c r="AH764"/>
      <c r="AK764"/>
      <c r="AN764"/>
      <c r="AQ764"/>
      <c r="AT764"/>
      <c r="AW764"/>
    </row>
    <row r="765" spans="31:49" x14ac:dyDescent="0.25">
      <c r="AE765"/>
      <c r="AH765"/>
      <c r="AK765"/>
      <c r="AN765"/>
      <c r="AQ765"/>
      <c r="AT765"/>
      <c r="AW765"/>
    </row>
    <row r="766" spans="31:49" x14ac:dyDescent="0.25">
      <c r="AE766"/>
      <c r="AH766"/>
      <c r="AK766"/>
      <c r="AN766"/>
      <c r="AQ766"/>
      <c r="AT766"/>
      <c r="AW766"/>
    </row>
    <row r="767" spans="31:49" x14ac:dyDescent="0.25">
      <c r="AE767"/>
      <c r="AH767"/>
      <c r="AK767"/>
      <c r="AN767"/>
      <c r="AQ767"/>
      <c r="AT767"/>
      <c r="AW767"/>
    </row>
    <row r="768" spans="31:49" x14ac:dyDescent="0.25">
      <c r="AE768"/>
      <c r="AH768"/>
      <c r="AK768"/>
      <c r="AN768"/>
      <c r="AQ768"/>
      <c r="AT768"/>
      <c r="AW768"/>
    </row>
    <row r="769" spans="31:49" x14ac:dyDescent="0.25">
      <c r="AE769"/>
      <c r="AH769"/>
      <c r="AK769"/>
      <c r="AN769"/>
      <c r="AQ769"/>
      <c r="AT769"/>
      <c r="AW769"/>
    </row>
    <row r="770" spans="31:49" x14ac:dyDescent="0.25">
      <c r="AE770"/>
      <c r="AH770"/>
      <c r="AK770"/>
      <c r="AN770"/>
      <c r="AQ770"/>
      <c r="AT770"/>
      <c r="AW770"/>
    </row>
    <row r="771" spans="31:49" x14ac:dyDescent="0.25">
      <c r="AE771"/>
      <c r="AH771"/>
      <c r="AK771"/>
      <c r="AN771"/>
      <c r="AQ771"/>
      <c r="AT771"/>
      <c r="AW771"/>
    </row>
    <row r="772" spans="31:49" x14ac:dyDescent="0.25">
      <c r="AE772"/>
      <c r="AH772"/>
      <c r="AK772"/>
      <c r="AN772"/>
      <c r="AQ772"/>
      <c r="AT772"/>
      <c r="AW772"/>
    </row>
    <row r="773" spans="31:49" x14ac:dyDescent="0.25">
      <c r="AE773"/>
      <c r="AH773"/>
      <c r="AK773"/>
      <c r="AN773"/>
      <c r="AQ773"/>
      <c r="AT773"/>
      <c r="AW773"/>
    </row>
    <row r="774" spans="31:49" x14ac:dyDescent="0.25">
      <c r="AE774"/>
      <c r="AH774"/>
      <c r="AK774"/>
      <c r="AN774"/>
      <c r="AQ774"/>
      <c r="AT774"/>
      <c r="AW774"/>
    </row>
    <row r="775" spans="31:49" x14ac:dyDescent="0.25">
      <c r="AE775"/>
      <c r="AH775"/>
      <c r="AK775"/>
      <c r="AN775"/>
      <c r="AQ775"/>
      <c r="AT775"/>
      <c r="AW775"/>
    </row>
    <row r="776" spans="31:49" x14ac:dyDescent="0.25">
      <c r="AE776"/>
      <c r="AH776"/>
      <c r="AK776"/>
      <c r="AN776"/>
      <c r="AQ776"/>
      <c r="AT776"/>
      <c r="AW776"/>
    </row>
    <row r="777" spans="31:49" x14ac:dyDescent="0.25">
      <c r="AE777"/>
      <c r="AH777"/>
      <c r="AK777"/>
      <c r="AN777"/>
      <c r="AQ777"/>
      <c r="AT777"/>
      <c r="AW777"/>
    </row>
    <row r="778" spans="31:49" x14ac:dyDescent="0.25">
      <c r="AE778"/>
      <c r="AH778"/>
      <c r="AK778"/>
      <c r="AN778"/>
      <c r="AQ778"/>
      <c r="AT778"/>
      <c r="AW778"/>
    </row>
    <row r="779" spans="31:49" x14ac:dyDescent="0.25">
      <c r="AE779"/>
      <c r="AH779"/>
      <c r="AK779"/>
      <c r="AN779"/>
      <c r="AQ779"/>
      <c r="AT779"/>
      <c r="AW779"/>
    </row>
    <row r="780" spans="31:49" x14ac:dyDescent="0.25">
      <c r="AE780"/>
      <c r="AH780"/>
      <c r="AK780"/>
      <c r="AN780"/>
      <c r="AQ780"/>
      <c r="AT780"/>
      <c r="AW780"/>
    </row>
    <row r="781" spans="31:49" x14ac:dyDescent="0.25">
      <c r="AE781"/>
      <c r="AH781"/>
      <c r="AK781"/>
      <c r="AN781"/>
      <c r="AQ781"/>
      <c r="AT781"/>
      <c r="AW781"/>
    </row>
    <row r="782" spans="31:49" x14ac:dyDescent="0.25">
      <c r="AE782"/>
      <c r="AH782"/>
      <c r="AK782"/>
      <c r="AN782"/>
      <c r="AQ782"/>
      <c r="AT782"/>
      <c r="AW782"/>
    </row>
    <row r="783" spans="31:49" x14ac:dyDescent="0.25">
      <c r="AE783"/>
      <c r="AH783"/>
      <c r="AK783"/>
      <c r="AN783"/>
      <c r="AQ783"/>
      <c r="AT783"/>
      <c r="AW783"/>
    </row>
    <row r="784" spans="31:49" x14ac:dyDescent="0.25">
      <c r="AE784"/>
      <c r="AH784"/>
      <c r="AK784"/>
      <c r="AN784"/>
      <c r="AQ784"/>
      <c r="AT784"/>
      <c r="AW784"/>
    </row>
    <row r="785" spans="31:49" x14ac:dyDescent="0.25">
      <c r="AE785"/>
      <c r="AH785"/>
      <c r="AK785"/>
      <c r="AN785"/>
      <c r="AQ785"/>
      <c r="AT785"/>
      <c r="AW785"/>
    </row>
    <row r="786" spans="31:49" x14ac:dyDescent="0.25">
      <c r="AE786"/>
      <c r="AH786"/>
      <c r="AK786"/>
      <c r="AN786"/>
      <c r="AQ786"/>
      <c r="AT786"/>
      <c r="AW786"/>
    </row>
    <row r="787" spans="31:49" x14ac:dyDescent="0.25">
      <c r="AE787"/>
      <c r="AH787"/>
      <c r="AK787"/>
      <c r="AN787"/>
      <c r="AQ787"/>
      <c r="AT787"/>
      <c r="AW787"/>
    </row>
    <row r="788" spans="31:49" x14ac:dyDescent="0.25">
      <c r="AE788"/>
      <c r="AH788"/>
      <c r="AK788"/>
      <c r="AN788"/>
      <c r="AQ788"/>
      <c r="AT788"/>
      <c r="AW788"/>
    </row>
    <row r="789" spans="31:49" x14ac:dyDescent="0.25">
      <c r="AE789"/>
      <c r="AH789"/>
      <c r="AK789"/>
      <c r="AN789"/>
      <c r="AQ789"/>
      <c r="AT789"/>
      <c r="AW789"/>
    </row>
    <row r="790" spans="31:49" x14ac:dyDescent="0.25">
      <c r="AE790"/>
      <c r="AH790"/>
      <c r="AK790"/>
      <c r="AN790"/>
      <c r="AQ790"/>
      <c r="AT790"/>
      <c r="AW790"/>
    </row>
    <row r="791" spans="31:49" x14ac:dyDescent="0.25">
      <c r="AE791"/>
      <c r="AH791"/>
      <c r="AK791"/>
      <c r="AN791"/>
      <c r="AQ791"/>
      <c r="AT791"/>
      <c r="AW791"/>
    </row>
    <row r="792" spans="31:49" x14ac:dyDescent="0.25">
      <c r="AE792"/>
      <c r="AH792"/>
      <c r="AK792"/>
      <c r="AN792"/>
      <c r="AQ792"/>
      <c r="AT792"/>
      <c r="AW792"/>
    </row>
    <row r="793" spans="31:49" x14ac:dyDescent="0.25">
      <c r="AE793"/>
      <c r="AH793"/>
      <c r="AK793"/>
      <c r="AN793"/>
      <c r="AQ793"/>
      <c r="AT793"/>
      <c r="AW793"/>
    </row>
    <row r="794" spans="31:49" x14ac:dyDescent="0.25">
      <c r="AE794"/>
      <c r="AH794"/>
      <c r="AK794"/>
      <c r="AN794"/>
      <c r="AQ794"/>
      <c r="AT794"/>
      <c r="AW794"/>
    </row>
    <row r="795" spans="31:49" x14ac:dyDescent="0.25">
      <c r="AE795"/>
      <c r="AH795"/>
      <c r="AK795"/>
      <c r="AN795"/>
      <c r="AQ795"/>
      <c r="AT795"/>
      <c r="AW795"/>
    </row>
    <row r="796" spans="31:49" x14ac:dyDescent="0.25">
      <c r="AE796"/>
      <c r="AH796"/>
      <c r="AK796"/>
      <c r="AN796"/>
      <c r="AQ796"/>
      <c r="AT796"/>
      <c r="AW796"/>
    </row>
    <row r="797" spans="31:49" x14ac:dyDescent="0.25">
      <c r="AE797"/>
      <c r="AH797"/>
      <c r="AK797"/>
      <c r="AN797"/>
      <c r="AQ797"/>
      <c r="AT797"/>
      <c r="AW797"/>
    </row>
    <row r="798" spans="31:49" x14ac:dyDescent="0.25">
      <c r="AE798"/>
      <c r="AH798"/>
      <c r="AK798"/>
      <c r="AN798"/>
      <c r="AQ798"/>
      <c r="AT798"/>
      <c r="AW798"/>
    </row>
    <row r="799" spans="31:49" x14ac:dyDescent="0.25">
      <c r="AE799"/>
      <c r="AH799"/>
      <c r="AK799"/>
      <c r="AN799"/>
      <c r="AQ799"/>
      <c r="AT799"/>
      <c r="AW799"/>
    </row>
    <row r="800" spans="31:49" x14ac:dyDescent="0.25">
      <c r="AE800"/>
      <c r="AH800"/>
      <c r="AK800"/>
      <c r="AN800"/>
      <c r="AQ800"/>
      <c r="AT800"/>
      <c r="AW800"/>
    </row>
    <row r="801" spans="31:49" x14ac:dyDescent="0.25">
      <c r="AE801"/>
      <c r="AH801"/>
      <c r="AK801"/>
      <c r="AN801"/>
      <c r="AQ801"/>
      <c r="AT801"/>
      <c r="AW801"/>
    </row>
    <row r="802" spans="31:49" x14ac:dyDescent="0.25">
      <c r="AE802"/>
      <c r="AH802"/>
      <c r="AK802"/>
      <c r="AN802"/>
      <c r="AQ802"/>
      <c r="AT802"/>
      <c r="AW802"/>
    </row>
    <row r="803" spans="31:49" x14ac:dyDescent="0.25">
      <c r="AE803"/>
      <c r="AH803"/>
      <c r="AK803"/>
      <c r="AN803"/>
      <c r="AQ803"/>
      <c r="AT803"/>
      <c r="AW803"/>
    </row>
    <row r="804" spans="31:49" x14ac:dyDescent="0.25">
      <c r="AE804"/>
      <c r="AH804"/>
      <c r="AK804"/>
      <c r="AN804"/>
      <c r="AQ804"/>
      <c r="AT804"/>
      <c r="AW804"/>
    </row>
    <row r="805" spans="31:49" x14ac:dyDescent="0.25">
      <c r="AE805"/>
      <c r="AH805"/>
      <c r="AK805"/>
      <c r="AN805"/>
      <c r="AQ805"/>
      <c r="AT805"/>
      <c r="AW805"/>
    </row>
    <row r="806" spans="31:49" x14ac:dyDescent="0.25">
      <c r="AE806"/>
      <c r="AH806"/>
      <c r="AK806"/>
      <c r="AN806"/>
      <c r="AQ806"/>
      <c r="AT806"/>
      <c r="AW806"/>
    </row>
    <row r="807" spans="31:49" x14ac:dyDescent="0.25">
      <c r="AE807"/>
      <c r="AH807"/>
      <c r="AK807"/>
      <c r="AN807"/>
      <c r="AQ807"/>
      <c r="AT807"/>
      <c r="AW807"/>
    </row>
    <row r="808" spans="31:49" x14ac:dyDescent="0.25">
      <c r="AE808"/>
      <c r="AH808"/>
      <c r="AK808"/>
      <c r="AN808"/>
      <c r="AQ808"/>
      <c r="AT808"/>
      <c r="AW808"/>
    </row>
    <row r="809" spans="31:49" x14ac:dyDescent="0.25">
      <c r="AE809"/>
      <c r="AH809"/>
      <c r="AK809"/>
      <c r="AN809"/>
      <c r="AQ809"/>
      <c r="AT809"/>
      <c r="AW809"/>
    </row>
    <row r="810" spans="31:49" x14ac:dyDescent="0.25">
      <c r="AE810"/>
      <c r="AH810"/>
      <c r="AK810"/>
      <c r="AN810"/>
      <c r="AQ810"/>
      <c r="AT810"/>
      <c r="AW810"/>
    </row>
    <row r="811" spans="31:49" x14ac:dyDescent="0.25">
      <c r="AE811"/>
      <c r="AH811"/>
      <c r="AK811"/>
      <c r="AN811"/>
      <c r="AQ811"/>
      <c r="AT811"/>
      <c r="AW811"/>
    </row>
    <row r="812" spans="31:49" x14ac:dyDescent="0.25">
      <c r="AE812"/>
      <c r="AH812"/>
      <c r="AK812"/>
      <c r="AN812"/>
      <c r="AQ812"/>
      <c r="AT812"/>
      <c r="AW812"/>
    </row>
    <row r="813" spans="31:49" x14ac:dyDescent="0.25">
      <c r="AE813"/>
      <c r="AH813"/>
      <c r="AK813"/>
      <c r="AN813"/>
      <c r="AQ813"/>
      <c r="AT813"/>
      <c r="AW813"/>
    </row>
    <row r="814" spans="31:49" x14ac:dyDescent="0.25">
      <c r="AE814"/>
      <c r="AH814"/>
      <c r="AK814"/>
      <c r="AN814"/>
      <c r="AQ814"/>
      <c r="AT814"/>
      <c r="AW814"/>
    </row>
    <row r="815" spans="31:49" x14ac:dyDescent="0.25">
      <c r="AE815"/>
      <c r="AH815"/>
      <c r="AK815"/>
      <c r="AN815"/>
      <c r="AQ815"/>
      <c r="AT815"/>
      <c r="AW815"/>
    </row>
    <row r="816" spans="31:49" x14ac:dyDescent="0.25">
      <c r="AE816"/>
      <c r="AH816"/>
      <c r="AK816"/>
      <c r="AN816"/>
      <c r="AQ816"/>
      <c r="AT816"/>
      <c r="AW816"/>
    </row>
    <row r="817" spans="31:49" x14ac:dyDescent="0.25">
      <c r="AE817"/>
      <c r="AH817"/>
      <c r="AK817"/>
      <c r="AN817"/>
      <c r="AQ817"/>
      <c r="AT817"/>
      <c r="AW817"/>
    </row>
    <row r="818" spans="31:49" x14ac:dyDescent="0.25">
      <c r="AE818"/>
      <c r="AH818"/>
      <c r="AK818"/>
      <c r="AN818"/>
      <c r="AQ818"/>
      <c r="AT818"/>
      <c r="AW818"/>
    </row>
    <row r="819" spans="31:49" x14ac:dyDescent="0.25">
      <c r="AE819"/>
      <c r="AH819"/>
      <c r="AK819"/>
      <c r="AN819"/>
      <c r="AQ819"/>
      <c r="AT819"/>
      <c r="AW819"/>
    </row>
    <row r="820" spans="31:49" x14ac:dyDescent="0.25">
      <c r="AE820"/>
      <c r="AH820"/>
      <c r="AK820"/>
      <c r="AN820"/>
      <c r="AQ820"/>
      <c r="AT820"/>
      <c r="AW820"/>
    </row>
    <row r="821" spans="31:49" x14ac:dyDescent="0.25">
      <c r="AE821"/>
      <c r="AH821"/>
      <c r="AK821"/>
      <c r="AN821"/>
      <c r="AQ821"/>
      <c r="AT821"/>
      <c r="AW821"/>
    </row>
    <row r="822" spans="31:49" x14ac:dyDescent="0.25">
      <c r="AE822"/>
      <c r="AH822"/>
      <c r="AK822"/>
      <c r="AN822"/>
      <c r="AQ822"/>
      <c r="AT822"/>
      <c r="AW822"/>
    </row>
    <row r="823" spans="31:49" x14ac:dyDescent="0.25">
      <c r="AE823"/>
      <c r="AH823"/>
      <c r="AK823"/>
      <c r="AN823"/>
      <c r="AQ823"/>
      <c r="AT823"/>
      <c r="AW823"/>
    </row>
    <row r="824" spans="31:49" x14ac:dyDescent="0.25">
      <c r="AE824"/>
      <c r="AH824"/>
      <c r="AK824"/>
      <c r="AN824"/>
      <c r="AQ824"/>
      <c r="AT824"/>
      <c r="AW824"/>
    </row>
    <row r="825" spans="31:49" x14ac:dyDescent="0.25">
      <c r="AE825"/>
      <c r="AH825"/>
      <c r="AK825"/>
      <c r="AN825"/>
      <c r="AQ825"/>
      <c r="AT825"/>
      <c r="AW825"/>
    </row>
    <row r="826" spans="31:49" x14ac:dyDescent="0.25">
      <c r="AE826"/>
      <c r="AH826"/>
      <c r="AK826"/>
      <c r="AN826"/>
      <c r="AQ826"/>
      <c r="AT826"/>
      <c r="AW826"/>
    </row>
    <row r="827" spans="31:49" x14ac:dyDescent="0.25">
      <c r="AE827"/>
      <c r="AH827"/>
      <c r="AK827"/>
      <c r="AN827"/>
      <c r="AQ827"/>
      <c r="AT827"/>
      <c r="AW827"/>
    </row>
    <row r="828" spans="31:49" x14ac:dyDescent="0.25">
      <c r="AE828"/>
      <c r="AH828"/>
      <c r="AK828"/>
      <c r="AN828"/>
      <c r="AQ828"/>
      <c r="AT828"/>
      <c r="AW828"/>
    </row>
    <row r="829" spans="31:49" x14ac:dyDescent="0.25">
      <c r="AE829"/>
      <c r="AH829"/>
      <c r="AK829"/>
      <c r="AN829"/>
      <c r="AQ829"/>
      <c r="AT829"/>
      <c r="AW829"/>
    </row>
    <row r="830" spans="31:49" x14ac:dyDescent="0.25">
      <c r="AE830"/>
      <c r="AH830"/>
      <c r="AK830"/>
      <c r="AN830"/>
      <c r="AQ830"/>
      <c r="AT830"/>
      <c r="AW830"/>
    </row>
    <row r="831" spans="31:49" x14ac:dyDescent="0.25">
      <c r="AE831"/>
      <c r="AH831"/>
      <c r="AK831"/>
      <c r="AN831"/>
      <c r="AQ831"/>
      <c r="AT831"/>
      <c r="AW831"/>
    </row>
    <row r="832" spans="31:49" x14ac:dyDescent="0.25">
      <c r="AE832"/>
      <c r="AH832"/>
      <c r="AK832"/>
      <c r="AN832"/>
      <c r="AQ832"/>
      <c r="AT832"/>
      <c r="AW832"/>
    </row>
    <row r="833" spans="31:49" x14ac:dyDescent="0.25">
      <c r="AE833"/>
      <c r="AH833"/>
      <c r="AK833"/>
      <c r="AN833"/>
      <c r="AQ833"/>
      <c r="AT833"/>
      <c r="AW833"/>
    </row>
    <row r="834" spans="31:49" x14ac:dyDescent="0.25">
      <c r="AE834"/>
      <c r="AH834"/>
      <c r="AK834"/>
      <c r="AN834"/>
      <c r="AQ834"/>
      <c r="AT834"/>
      <c r="AW834"/>
    </row>
    <row r="835" spans="31:49" x14ac:dyDescent="0.25">
      <c r="AE835"/>
      <c r="AH835"/>
      <c r="AK835"/>
      <c r="AN835"/>
      <c r="AQ835"/>
      <c r="AT835"/>
      <c r="AW835"/>
    </row>
    <row r="836" spans="31:49" x14ac:dyDescent="0.25">
      <c r="AE836"/>
      <c r="AH836"/>
      <c r="AK836"/>
      <c r="AN836"/>
      <c r="AQ836"/>
      <c r="AT836"/>
      <c r="AW836"/>
    </row>
    <row r="837" spans="31:49" x14ac:dyDescent="0.25">
      <c r="AE837"/>
      <c r="AH837"/>
      <c r="AK837"/>
      <c r="AN837"/>
      <c r="AQ837"/>
      <c r="AT837"/>
      <c r="AW837"/>
    </row>
    <row r="838" spans="31:49" x14ac:dyDescent="0.25">
      <c r="AE838"/>
      <c r="AH838"/>
      <c r="AK838"/>
      <c r="AN838"/>
      <c r="AQ838"/>
      <c r="AT838"/>
      <c r="AW838"/>
    </row>
    <row r="839" spans="31:49" x14ac:dyDescent="0.25">
      <c r="AE839"/>
      <c r="AH839"/>
      <c r="AK839"/>
      <c r="AN839"/>
      <c r="AQ839"/>
      <c r="AT839"/>
      <c r="AW839"/>
    </row>
    <row r="840" spans="31:49" x14ac:dyDescent="0.25">
      <c r="AE840"/>
      <c r="AH840"/>
      <c r="AK840"/>
      <c r="AN840"/>
      <c r="AQ840"/>
      <c r="AT840"/>
      <c r="AW840"/>
    </row>
    <row r="841" spans="31:49" x14ac:dyDescent="0.25">
      <c r="AE841"/>
      <c r="AH841"/>
      <c r="AK841"/>
      <c r="AN841"/>
      <c r="AQ841"/>
      <c r="AT841"/>
      <c r="AW841"/>
    </row>
    <row r="842" spans="31:49" x14ac:dyDescent="0.25">
      <c r="AE842"/>
      <c r="AH842"/>
      <c r="AK842"/>
      <c r="AN842"/>
      <c r="AQ842"/>
      <c r="AT842"/>
      <c r="AW842"/>
    </row>
    <row r="843" spans="31:49" x14ac:dyDescent="0.25">
      <c r="AE843"/>
      <c r="AH843"/>
      <c r="AK843"/>
      <c r="AN843"/>
      <c r="AQ843"/>
      <c r="AT843"/>
      <c r="AW843"/>
    </row>
    <row r="844" spans="31:49" x14ac:dyDescent="0.25">
      <c r="AE844"/>
      <c r="AH844"/>
      <c r="AK844"/>
      <c r="AN844"/>
      <c r="AQ844"/>
      <c r="AT844"/>
      <c r="AW844"/>
    </row>
    <row r="845" spans="31:49" x14ac:dyDescent="0.25">
      <c r="AE845"/>
      <c r="AH845"/>
      <c r="AK845"/>
      <c r="AN845"/>
      <c r="AQ845"/>
      <c r="AT845"/>
      <c r="AW845"/>
    </row>
    <row r="846" spans="31:49" x14ac:dyDescent="0.25">
      <c r="AE846"/>
      <c r="AH846"/>
      <c r="AK846"/>
      <c r="AN846"/>
      <c r="AQ846"/>
      <c r="AT846"/>
      <c r="AW846"/>
    </row>
    <row r="847" spans="31:49" x14ac:dyDescent="0.25">
      <c r="AE847"/>
      <c r="AH847"/>
      <c r="AK847"/>
      <c r="AN847"/>
      <c r="AQ847"/>
      <c r="AT847"/>
      <c r="AW847"/>
    </row>
    <row r="848" spans="31:49" x14ac:dyDescent="0.25">
      <c r="AE848"/>
      <c r="AH848"/>
      <c r="AK848"/>
      <c r="AN848"/>
      <c r="AQ848"/>
      <c r="AT848"/>
      <c r="AW848"/>
    </row>
    <row r="849" spans="31:49" x14ac:dyDescent="0.25">
      <c r="AE849"/>
      <c r="AH849"/>
      <c r="AK849"/>
      <c r="AN849"/>
      <c r="AQ849"/>
      <c r="AT849"/>
      <c r="AW849"/>
    </row>
    <row r="850" spans="31:49" x14ac:dyDescent="0.25">
      <c r="AE850"/>
      <c r="AH850"/>
      <c r="AK850"/>
      <c r="AN850"/>
      <c r="AQ850"/>
      <c r="AT850"/>
      <c r="AW850"/>
    </row>
    <row r="851" spans="31:49" x14ac:dyDescent="0.25">
      <c r="AE851"/>
      <c r="AH851"/>
      <c r="AK851"/>
      <c r="AN851"/>
      <c r="AQ851"/>
      <c r="AT851"/>
      <c r="AW851"/>
    </row>
    <row r="852" spans="31:49" x14ac:dyDescent="0.25">
      <c r="AE852"/>
      <c r="AH852"/>
      <c r="AK852"/>
      <c r="AN852"/>
      <c r="AQ852"/>
      <c r="AT852"/>
      <c r="AW852"/>
    </row>
    <row r="853" spans="31:49" x14ac:dyDescent="0.25">
      <c r="AE853"/>
      <c r="AH853"/>
      <c r="AK853"/>
      <c r="AN853"/>
      <c r="AQ853"/>
      <c r="AT853"/>
      <c r="AW853"/>
    </row>
    <row r="854" spans="31:49" x14ac:dyDescent="0.25">
      <c r="AE854"/>
      <c r="AH854"/>
      <c r="AK854"/>
      <c r="AN854"/>
      <c r="AQ854"/>
      <c r="AT854"/>
      <c r="AW854"/>
    </row>
    <row r="855" spans="31:49" x14ac:dyDescent="0.25">
      <c r="AE855"/>
      <c r="AH855"/>
      <c r="AK855"/>
      <c r="AN855"/>
      <c r="AQ855"/>
      <c r="AT855"/>
      <c r="AW855"/>
    </row>
    <row r="856" spans="31:49" x14ac:dyDescent="0.25">
      <c r="AE856"/>
      <c r="AH856"/>
      <c r="AK856"/>
      <c r="AN856"/>
      <c r="AQ856"/>
      <c r="AT856"/>
      <c r="AW856"/>
    </row>
    <row r="857" spans="31:49" x14ac:dyDescent="0.25">
      <c r="AE857"/>
      <c r="AH857"/>
      <c r="AK857"/>
      <c r="AN857"/>
      <c r="AQ857"/>
      <c r="AT857"/>
      <c r="AW857"/>
    </row>
    <row r="858" spans="31:49" x14ac:dyDescent="0.25">
      <c r="AE858"/>
      <c r="AH858"/>
      <c r="AK858"/>
      <c r="AN858"/>
      <c r="AQ858"/>
      <c r="AT858"/>
      <c r="AW858"/>
    </row>
    <row r="859" spans="31:49" x14ac:dyDescent="0.25">
      <c r="AE859"/>
      <c r="AH859"/>
      <c r="AK859"/>
      <c r="AN859"/>
      <c r="AQ859"/>
      <c r="AT859"/>
      <c r="AW859"/>
    </row>
    <row r="860" spans="31:49" x14ac:dyDescent="0.25">
      <c r="AE860"/>
      <c r="AH860"/>
      <c r="AK860"/>
      <c r="AN860"/>
      <c r="AQ860"/>
      <c r="AT860"/>
      <c r="AW860"/>
    </row>
    <row r="861" spans="31:49" x14ac:dyDescent="0.25">
      <c r="AE861"/>
      <c r="AH861"/>
      <c r="AK861"/>
      <c r="AN861"/>
      <c r="AQ861"/>
      <c r="AT861"/>
      <c r="AW861"/>
    </row>
    <row r="862" spans="31:49" x14ac:dyDescent="0.25">
      <c r="AE862"/>
      <c r="AH862"/>
      <c r="AK862"/>
      <c r="AN862"/>
      <c r="AQ862"/>
      <c r="AT862"/>
      <c r="AW862"/>
    </row>
    <row r="863" spans="31:49" x14ac:dyDescent="0.25">
      <c r="AE863"/>
      <c r="AH863"/>
      <c r="AK863"/>
      <c r="AN863"/>
      <c r="AQ863"/>
      <c r="AT863"/>
      <c r="AW863"/>
    </row>
    <row r="864" spans="31:49" x14ac:dyDescent="0.25">
      <c r="AE864"/>
      <c r="AH864"/>
      <c r="AK864"/>
      <c r="AN864"/>
      <c r="AQ864"/>
      <c r="AT864"/>
      <c r="AW864"/>
    </row>
    <row r="865" spans="31:49" x14ac:dyDescent="0.25">
      <c r="AE865"/>
      <c r="AH865"/>
      <c r="AK865"/>
      <c r="AN865"/>
      <c r="AQ865"/>
      <c r="AT865"/>
      <c r="AW865"/>
    </row>
    <row r="866" spans="31:49" x14ac:dyDescent="0.25">
      <c r="AE866"/>
      <c r="AH866"/>
      <c r="AK866"/>
      <c r="AN866"/>
      <c r="AQ866"/>
      <c r="AT866"/>
      <c r="AW866"/>
    </row>
    <row r="867" spans="31:49" x14ac:dyDescent="0.25">
      <c r="AE867"/>
      <c r="AH867"/>
      <c r="AK867"/>
      <c r="AN867"/>
      <c r="AQ867"/>
      <c r="AT867"/>
      <c r="AW867"/>
    </row>
    <row r="868" spans="31:49" x14ac:dyDescent="0.25">
      <c r="AE868"/>
      <c r="AH868"/>
      <c r="AK868"/>
      <c r="AN868"/>
      <c r="AQ868"/>
      <c r="AT868"/>
      <c r="AW868"/>
    </row>
    <row r="869" spans="31:49" x14ac:dyDescent="0.25">
      <c r="AE869"/>
      <c r="AH869"/>
      <c r="AK869"/>
      <c r="AN869"/>
      <c r="AQ869"/>
      <c r="AT869"/>
      <c r="AW869"/>
    </row>
    <row r="870" spans="31:49" x14ac:dyDescent="0.25">
      <c r="AE870"/>
      <c r="AH870"/>
      <c r="AK870"/>
      <c r="AN870"/>
      <c r="AQ870"/>
      <c r="AT870"/>
      <c r="AW870"/>
    </row>
    <row r="871" spans="31:49" x14ac:dyDescent="0.25">
      <c r="AE871"/>
      <c r="AH871"/>
      <c r="AK871"/>
      <c r="AN871"/>
      <c r="AQ871"/>
      <c r="AT871"/>
      <c r="AW871"/>
    </row>
    <row r="872" spans="31:49" x14ac:dyDescent="0.25">
      <c r="AE872"/>
      <c r="AH872"/>
      <c r="AK872"/>
      <c r="AN872"/>
      <c r="AQ872"/>
      <c r="AT872"/>
      <c r="AW872"/>
    </row>
    <row r="873" spans="31:49" x14ac:dyDescent="0.25">
      <c r="AE873"/>
      <c r="AH873"/>
      <c r="AK873"/>
      <c r="AN873"/>
      <c r="AQ873"/>
      <c r="AT873"/>
      <c r="AW873"/>
    </row>
    <row r="874" spans="31:49" x14ac:dyDescent="0.25">
      <c r="AE874"/>
      <c r="AH874"/>
      <c r="AK874"/>
      <c r="AN874"/>
      <c r="AQ874"/>
      <c r="AT874"/>
      <c r="AW874"/>
    </row>
    <row r="875" spans="31:49" x14ac:dyDescent="0.25">
      <c r="AE875"/>
      <c r="AH875"/>
      <c r="AK875"/>
      <c r="AN875"/>
      <c r="AQ875"/>
      <c r="AT875"/>
      <c r="AW875"/>
    </row>
    <row r="876" spans="31:49" x14ac:dyDescent="0.25">
      <c r="AE876"/>
      <c r="AH876"/>
      <c r="AK876"/>
      <c r="AN876"/>
      <c r="AQ876"/>
      <c r="AT876"/>
      <c r="AW876"/>
    </row>
    <row r="877" spans="31:49" x14ac:dyDescent="0.25">
      <c r="AE877"/>
      <c r="AH877"/>
      <c r="AK877"/>
      <c r="AN877"/>
      <c r="AQ877"/>
      <c r="AT877"/>
      <c r="AW877"/>
    </row>
    <row r="878" spans="31:49" x14ac:dyDescent="0.25">
      <c r="AE878"/>
      <c r="AH878"/>
      <c r="AK878"/>
      <c r="AN878"/>
      <c r="AQ878"/>
      <c r="AT878"/>
      <c r="AW878"/>
    </row>
    <row r="879" spans="31:49" x14ac:dyDescent="0.25">
      <c r="AE879"/>
      <c r="AH879"/>
      <c r="AK879"/>
      <c r="AN879"/>
      <c r="AQ879"/>
      <c r="AT879"/>
      <c r="AW879"/>
    </row>
    <row r="880" spans="31:49" x14ac:dyDescent="0.25">
      <c r="AE880"/>
      <c r="AH880"/>
      <c r="AK880"/>
      <c r="AN880"/>
      <c r="AQ880"/>
      <c r="AT880"/>
      <c r="AW880"/>
    </row>
    <row r="881" spans="31:49" x14ac:dyDescent="0.25">
      <c r="AE881"/>
      <c r="AH881"/>
      <c r="AK881"/>
      <c r="AN881"/>
      <c r="AQ881"/>
      <c r="AT881"/>
      <c r="AW881"/>
    </row>
    <row r="882" spans="31:49" x14ac:dyDescent="0.25">
      <c r="AE882"/>
      <c r="AH882"/>
      <c r="AK882"/>
      <c r="AN882"/>
      <c r="AQ882"/>
      <c r="AT882"/>
      <c r="AW882"/>
    </row>
    <row r="883" spans="31:49" x14ac:dyDescent="0.25">
      <c r="AE883"/>
      <c r="AH883"/>
      <c r="AK883"/>
      <c r="AN883"/>
      <c r="AQ883"/>
      <c r="AT883"/>
      <c r="AW883"/>
    </row>
    <row r="884" spans="31:49" x14ac:dyDescent="0.25">
      <c r="AE884"/>
      <c r="AH884"/>
      <c r="AK884"/>
      <c r="AN884"/>
      <c r="AQ884"/>
      <c r="AT884"/>
      <c r="AW884"/>
    </row>
    <row r="885" spans="31:49" x14ac:dyDescent="0.25">
      <c r="AE885"/>
      <c r="AH885"/>
      <c r="AK885"/>
      <c r="AN885"/>
      <c r="AQ885"/>
      <c r="AT885"/>
      <c r="AW885"/>
    </row>
    <row r="886" spans="31:49" x14ac:dyDescent="0.25">
      <c r="AE886"/>
      <c r="AH886"/>
      <c r="AK886"/>
      <c r="AN886"/>
      <c r="AQ886"/>
      <c r="AT886"/>
      <c r="AW886"/>
    </row>
    <row r="887" spans="31:49" x14ac:dyDescent="0.25">
      <c r="AE887"/>
      <c r="AH887"/>
      <c r="AK887"/>
      <c r="AN887"/>
      <c r="AQ887"/>
      <c r="AT887"/>
      <c r="AW887"/>
    </row>
    <row r="888" spans="31:49" x14ac:dyDescent="0.25">
      <c r="AE888"/>
      <c r="AH888"/>
      <c r="AK888"/>
      <c r="AN888"/>
      <c r="AQ888"/>
      <c r="AT888"/>
      <c r="AW888"/>
    </row>
    <row r="889" spans="31:49" x14ac:dyDescent="0.25">
      <c r="AE889"/>
      <c r="AH889"/>
      <c r="AK889"/>
      <c r="AN889"/>
      <c r="AQ889"/>
      <c r="AT889"/>
      <c r="AW889"/>
    </row>
    <row r="890" spans="31:49" x14ac:dyDescent="0.25">
      <c r="AE890"/>
      <c r="AH890"/>
      <c r="AK890"/>
      <c r="AN890"/>
      <c r="AQ890"/>
      <c r="AT890"/>
      <c r="AW890"/>
    </row>
    <row r="891" spans="31:49" x14ac:dyDescent="0.25">
      <c r="AE891"/>
      <c r="AH891"/>
      <c r="AK891"/>
      <c r="AN891"/>
      <c r="AQ891"/>
      <c r="AT891"/>
      <c r="AW891"/>
    </row>
    <row r="892" spans="31:49" x14ac:dyDescent="0.25">
      <c r="AE892"/>
      <c r="AH892"/>
      <c r="AK892"/>
      <c r="AN892"/>
      <c r="AQ892"/>
      <c r="AT892"/>
      <c r="AW892"/>
    </row>
    <row r="893" spans="31:49" x14ac:dyDescent="0.25">
      <c r="AE893"/>
      <c r="AH893"/>
      <c r="AK893"/>
      <c r="AN893"/>
      <c r="AQ893"/>
      <c r="AT893"/>
      <c r="AW893"/>
    </row>
    <row r="894" spans="31:49" x14ac:dyDescent="0.25">
      <c r="AE894"/>
      <c r="AH894"/>
      <c r="AK894"/>
      <c r="AN894"/>
      <c r="AQ894"/>
      <c r="AT894"/>
      <c r="AW894"/>
    </row>
    <row r="895" spans="31:49" x14ac:dyDescent="0.25">
      <c r="AE895"/>
      <c r="AH895"/>
      <c r="AK895"/>
      <c r="AN895"/>
      <c r="AQ895"/>
      <c r="AT895"/>
      <c r="AW895"/>
    </row>
    <row r="896" spans="31:49" x14ac:dyDescent="0.25">
      <c r="AE896"/>
      <c r="AH896"/>
      <c r="AK896"/>
      <c r="AN896"/>
      <c r="AQ896"/>
      <c r="AT896"/>
      <c r="AW896"/>
    </row>
    <row r="897" spans="31:49" x14ac:dyDescent="0.25">
      <c r="AE897"/>
      <c r="AH897"/>
      <c r="AK897"/>
      <c r="AN897"/>
      <c r="AQ897"/>
      <c r="AT897"/>
      <c r="AW897"/>
    </row>
    <row r="898" spans="31:49" x14ac:dyDescent="0.25">
      <c r="AE898"/>
      <c r="AH898"/>
      <c r="AK898"/>
      <c r="AN898"/>
      <c r="AQ898"/>
      <c r="AT898"/>
      <c r="AW898"/>
    </row>
    <row r="899" spans="31:49" x14ac:dyDescent="0.25">
      <c r="AE899"/>
      <c r="AH899"/>
      <c r="AK899"/>
      <c r="AN899"/>
      <c r="AQ899"/>
      <c r="AT899"/>
      <c r="AW899"/>
    </row>
    <row r="900" spans="31:49" x14ac:dyDescent="0.25">
      <c r="AE900"/>
      <c r="AH900"/>
      <c r="AK900"/>
      <c r="AN900"/>
      <c r="AQ900"/>
      <c r="AT900"/>
      <c r="AW900"/>
    </row>
    <row r="901" spans="31:49" x14ac:dyDescent="0.25">
      <c r="AE901"/>
      <c r="AH901"/>
      <c r="AK901"/>
      <c r="AN901"/>
      <c r="AQ901"/>
      <c r="AT901"/>
      <c r="AW901"/>
    </row>
    <row r="902" spans="31:49" x14ac:dyDescent="0.25">
      <c r="AE902"/>
      <c r="AH902"/>
      <c r="AK902"/>
      <c r="AN902"/>
      <c r="AQ902"/>
      <c r="AT902"/>
      <c r="AW902"/>
    </row>
    <row r="903" spans="31:49" x14ac:dyDescent="0.25">
      <c r="AE903"/>
      <c r="AH903"/>
      <c r="AK903"/>
      <c r="AN903"/>
      <c r="AQ903"/>
      <c r="AT903"/>
      <c r="AW903"/>
    </row>
    <row r="904" spans="31:49" x14ac:dyDescent="0.25">
      <c r="AE904"/>
      <c r="AH904"/>
      <c r="AK904"/>
      <c r="AN904"/>
      <c r="AQ904"/>
      <c r="AT904"/>
      <c r="AW904"/>
    </row>
    <row r="905" spans="31:49" x14ac:dyDescent="0.25">
      <c r="AE905"/>
      <c r="AH905"/>
      <c r="AK905"/>
      <c r="AN905"/>
      <c r="AQ905"/>
      <c r="AT905"/>
      <c r="AW905"/>
    </row>
    <row r="906" spans="31:49" x14ac:dyDescent="0.25">
      <c r="AE906"/>
      <c r="AH906"/>
      <c r="AK906"/>
      <c r="AN906"/>
      <c r="AQ906"/>
      <c r="AT906"/>
      <c r="AW906"/>
    </row>
    <row r="907" spans="31:49" x14ac:dyDescent="0.25">
      <c r="AE907"/>
      <c r="AH907"/>
      <c r="AK907"/>
      <c r="AN907"/>
      <c r="AQ907"/>
      <c r="AT907"/>
      <c r="AW907"/>
    </row>
    <row r="908" spans="31:49" x14ac:dyDescent="0.25">
      <c r="AE908"/>
      <c r="AH908"/>
      <c r="AK908"/>
      <c r="AN908"/>
      <c r="AQ908"/>
      <c r="AT908"/>
      <c r="AW908"/>
    </row>
    <row r="909" spans="31:49" x14ac:dyDescent="0.25">
      <c r="AE909"/>
      <c r="AH909"/>
      <c r="AK909"/>
      <c r="AN909"/>
      <c r="AQ909"/>
      <c r="AT909"/>
      <c r="AW909"/>
    </row>
    <row r="910" spans="31:49" x14ac:dyDescent="0.25">
      <c r="AE910"/>
      <c r="AH910"/>
      <c r="AK910"/>
      <c r="AN910"/>
      <c r="AQ910"/>
      <c r="AT910"/>
      <c r="AW910"/>
    </row>
    <row r="911" spans="31:49" x14ac:dyDescent="0.25">
      <c r="AE911"/>
      <c r="AH911"/>
      <c r="AK911"/>
      <c r="AN911"/>
      <c r="AQ911"/>
      <c r="AT911"/>
      <c r="AW911"/>
    </row>
    <row r="912" spans="31:49" x14ac:dyDescent="0.25">
      <c r="AE912"/>
      <c r="AH912"/>
      <c r="AK912"/>
      <c r="AN912"/>
      <c r="AQ912"/>
      <c r="AT912"/>
      <c r="AW912"/>
    </row>
    <row r="913" spans="31:49" x14ac:dyDescent="0.25">
      <c r="AE913"/>
      <c r="AH913"/>
      <c r="AK913"/>
      <c r="AN913"/>
      <c r="AQ913"/>
      <c r="AT913"/>
      <c r="AW913"/>
    </row>
    <row r="914" spans="31:49" x14ac:dyDescent="0.25">
      <c r="AE914"/>
      <c r="AH914"/>
      <c r="AK914"/>
      <c r="AN914"/>
      <c r="AQ914"/>
      <c r="AT914"/>
      <c r="AW914"/>
    </row>
    <row r="915" spans="31:49" x14ac:dyDescent="0.25">
      <c r="AE915"/>
      <c r="AH915"/>
      <c r="AK915"/>
      <c r="AN915"/>
      <c r="AQ915"/>
      <c r="AT915"/>
      <c r="AW915"/>
    </row>
    <row r="916" spans="31:49" x14ac:dyDescent="0.25">
      <c r="AE916"/>
      <c r="AH916"/>
      <c r="AK916"/>
      <c r="AN916"/>
      <c r="AQ916"/>
      <c r="AT916"/>
      <c r="AW916"/>
    </row>
    <row r="917" spans="31:49" x14ac:dyDescent="0.25">
      <c r="AE917"/>
      <c r="AH917"/>
      <c r="AK917"/>
      <c r="AN917"/>
      <c r="AQ917"/>
      <c r="AT917"/>
      <c r="AW917"/>
    </row>
    <row r="918" spans="31:49" x14ac:dyDescent="0.25">
      <c r="AE918"/>
      <c r="AH918"/>
      <c r="AK918"/>
      <c r="AN918"/>
      <c r="AQ918"/>
      <c r="AT918"/>
      <c r="AW918"/>
    </row>
    <row r="919" spans="31:49" x14ac:dyDescent="0.25">
      <c r="AE919"/>
      <c r="AH919"/>
      <c r="AK919"/>
      <c r="AN919"/>
      <c r="AQ919"/>
      <c r="AT919"/>
      <c r="AW919"/>
    </row>
    <row r="920" spans="31:49" x14ac:dyDescent="0.25">
      <c r="AE920"/>
      <c r="AH920"/>
      <c r="AK920"/>
      <c r="AN920"/>
      <c r="AQ920"/>
      <c r="AT920"/>
      <c r="AW920"/>
    </row>
    <row r="921" spans="31:49" x14ac:dyDescent="0.25">
      <c r="AE921"/>
      <c r="AH921"/>
      <c r="AK921"/>
      <c r="AN921"/>
      <c r="AQ921"/>
      <c r="AT921"/>
      <c r="AW921"/>
    </row>
    <row r="922" spans="31:49" x14ac:dyDescent="0.25">
      <c r="AE922"/>
      <c r="AH922"/>
      <c r="AK922"/>
      <c r="AN922"/>
      <c r="AQ922"/>
      <c r="AT922"/>
      <c r="AW922"/>
    </row>
    <row r="923" spans="31:49" x14ac:dyDescent="0.25">
      <c r="AE923"/>
      <c r="AH923"/>
      <c r="AK923"/>
      <c r="AN923"/>
      <c r="AQ923"/>
      <c r="AT923"/>
      <c r="AW923"/>
    </row>
    <row r="924" spans="31:49" x14ac:dyDescent="0.25">
      <c r="AE924"/>
      <c r="AH924"/>
      <c r="AK924"/>
      <c r="AN924"/>
      <c r="AQ924"/>
      <c r="AT924"/>
      <c r="AW924"/>
    </row>
    <row r="925" spans="31:49" x14ac:dyDescent="0.25">
      <c r="AE925"/>
      <c r="AH925"/>
      <c r="AK925"/>
      <c r="AN925"/>
      <c r="AQ925"/>
      <c r="AT925"/>
      <c r="AW925"/>
    </row>
    <row r="926" spans="31:49" x14ac:dyDescent="0.25">
      <c r="AE926"/>
      <c r="AH926"/>
      <c r="AK926"/>
      <c r="AN926"/>
      <c r="AQ926"/>
      <c r="AT926"/>
      <c r="AW926"/>
    </row>
    <row r="927" spans="31:49" x14ac:dyDescent="0.25">
      <c r="AE927"/>
      <c r="AH927"/>
      <c r="AK927"/>
      <c r="AN927"/>
      <c r="AQ927"/>
      <c r="AT927"/>
      <c r="AW927"/>
    </row>
    <row r="928" spans="31:49" x14ac:dyDescent="0.25">
      <c r="AE928"/>
      <c r="AH928"/>
      <c r="AK928"/>
      <c r="AN928"/>
      <c r="AQ928"/>
      <c r="AT928"/>
      <c r="AW928"/>
    </row>
    <row r="929" spans="31:49" x14ac:dyDescent="0.25">
      <c r="AE929"/>
      <c r="AH929"/>
      <c r="AK929"/>
      <c r="AN929"/>
      <c r="AQ929"/>
      <c r="AT929"/>
      <c r="AW929"/>
    </row>
    <row r="930" spans="31:49" x14ac:dyDescent="0.25">
      <c r="AE930"/>
      <c r="AH930"/>
      <c r="AK930"/>
      <c r="AN930"/>
      <c r="AQ930"/>
      <c r="AT930"/>
      <c r="AW930"/>
    </row>
    <row r="931" spans="31:49" x14ac:dyDescent="0.25">
      <c r="AE931"/>
      <c r="AH931"/>
      <c r="AK931"/>
      <c r="AN931"/>
      <c r="AQ931"/>
      <c r="AT931"/>
      <c r="AW931"/>
    </row>
    <row r="932" spans="31:49" x14ac:dyDescent="0.25">
      <c r="AE932"/>
      <c r="AH932"/>
      <c r="AK932"/>
      <c r="AN932"/>
      <c r="AQ932"/>
      <c r="AT932"/>
      <c r="AW932"/>
    </row>
    <row r="933" spans="31:49" x14ac:dyDescent="0.25">
      <c r="AE933"/>
      <c r="AH933"/>
      <c r="AK933"/>
      <c r="AN933"/>
      <c r="AQ933"/>
      <c r="AT933"/>
      <c r="AW933"/>
    </row>
    <row r="934" spans="31:49" x14ac:dyDescent="0.25">
      <c r="AE934"/>
      <c r="AH934"/>
      <c r="AK934"/>
      <c r="AN934"/>
      <c r="AQ934"/>
      <c r="AT934"/>
      <c r="AW934"/>
    </row>
    <row r="935" spans="31:49" x14ac:dyDescent="0.25">
      <c r="AE935"/>
      <c r="AH935"/>
      <c r="AK935"/>
      <c r="AN935"/>
      <c r="AQ935"/>
      <c r="AT935"/>
      <c r="AW935"/>
    </row>
    <row r="936" spans="31:49" x14ac:dyDescent="0.25">
      <c r="AE936"/>
      <c r="AH936"/>
      <c r="AK936"/>
      <c r="AN936"/>
      <c r="AQ936"/>
      <c r="AT936"/>
      <c r="AW936"/>
    </row>
    <row r="937" spans="31:49" x14ac:dyDescent="0.25">
      <c r="AE937"/>
      <c r="AH937"/>
      <c r="AK937"/>
      <c r="AN937"/>
      <c r="AQ937"/>
      <c r="AT937"/>
      <c r="AW937"/>
    </row>
    <row r="938" spans="31:49" x14ac:dyDescent="0.25">
      <c r="AE938"/>
      <c r="AH938"/>
      <c r="AK938"/>
      <c r="AN938"/>
      <c r="AQ938"/>
      <c r="AT938"/>
      <c r="AW938"/>
    </row>
    <row r="939" spans="31:49" x14ac:dyDescent="0.25">
      <c r="AE939"/>
      <c r="AH939"/>
      <c r="AK939"/>
      <c r="AN939"/>
      <c r="AQ939"/>
      <c r="AT939"/>
      <c r="AW939"/>
    </row>
    <row r="940" spans="31:49" x14ac:dyDescent="0.25">
      <c r="AE940"/>
      <c r="AH940"/>
      <c r="AK940"/>
      <c r="AN940"/>
      <c r="AQ940"/>
      <c r="AT940"/>
      <c r="AW940"/>
    </row>
    <row r="941" spans="31:49" x14ac:dyDescent="0.25">
      <c r="AE941"/>
      <c r="AH941"/>
      <c r="AK941"/>
      <c r="AN941"/>
      <c r="AQ941"/>
      <c r="AT941"/>
      <c r="AW941"/>
    </row>
    <row r="942" spans="31:49" x14ac:dyDescent="0.25">
      <c r="AE942"/>
      <c r="AH942"/>
      <c r="AK942"/>
      <c r="AN942"/>
      <c r="AQ942"/>
      <c r="AT942"/>
      <c r="AW942"/>
    </row>
    <row r="943" spans="31:49" x14ac:dyDescent="0.25">
      <c r="AE943"/>
      <c r="AH943"/>
      <c r="AK943"/>
      <c r="AN943"/>
      <c r="AQ943"/>
      <c r="AT943"/>
      <c r="AW943"/>
    </row>
    <row r="944" spans="31:49" x14ac:dyDescent="0.25">
      <c r="AE944"/>
      <c r="AH944"/>
      <c r="AK944"/>
      <c r="AN944"/>
      <c r="AQ944"/>
      <c r="AT944"/>
      <c r="AW944"/>
    </row>
    <row r="945" spans="31:49" x14ac:dyDescent="0.25">
      <c r="AE945"/>
      <c r="AH945"/>
      <c r="AK945"/>
      <c r="AN945"/>
      <c r="AQ945"/>
      <c r="AT945"/>
      <c r="AW945"/>
    </row>
    <row r="946" spans="31:49" x14ac:dyDescent="0.25">
      <c r="AE946"/>
      <c r="AH946"/>
      <c r="AK946"/>
      <c r="AN946"/>
      <c r="AQ946"/>
      <c r="AT946"/>
      <c r="AW946"/>
    </row>
    <row r="947" spans="31:49" x14ac:dyDescent="0.25">
      <c r="AE947"/>
      <c r="AH947"/>
      <c r="AK947"/>
      <c r="AN947"/>
      <c r="AQ947"/>
      <c r="AT947"/>
      <c r="AW947"/>
    </row>
    <row r="948" spans="31:49" x14ac:dyDescent="0.25">
      <c r="AE948"/>
      <c r="AH948"/>
      <c r="AK948"/>
      <c r="AN948"/>
      <c r="AQ948"/>
      <c r="AT948"/>
      <c r="AW948"/>
    </row>
    <row r="949" spans="31:49" x14ac:dyDescent="0.25">
      <c r="AE949"/>
      <c r="AH949"/>
      <c r="AK949"/>
      <c r="AN949"/>
      <c r="AQ949"/>
      <c r="AT949"/>
      <c r="AW949"/>
    </row>
    <row r="950" spans="31:49" x14ac:dyDescent="0.25">
      <c r="AE950"/>
      <c r="AH950"/>
      <c r="AK950"/>
      <c r="AN950"/>
      <c r="AQ950"/>
      <c r="AT950"/>
      <c r="AW950"/>
    </row>
    <row r="951" spans="31:49" x14ac:dyDescent="0.25">
      <c r="AE951"/>
      <c r="AH951"/>
      <c r="AK951"/>
      <c r="AN951"/>
      <c r="AQ951"/>
      <c r="AT951"/>
      <c r="AW951"/>
    </row>
    <row r="952" spans="31:49" x14ac:dyDescent="0.25">
      <c r="AE952"/>
      <c r="AH952"/>
      <c r="AK952"/>
      <c r="AN952"/>
      <c r="AQ952"/>
      <c r="AT952"/>
      <c r="AW952"/>
    </row>
    <row r="953" spans="31:49" x14ac:dyDescent="0.25">
      <c r="AE953"/>
      <c r="AH953"/>
      <c r="AK953"/>
      <c r="AN953"/>
      <c r="AQ953"/>
      <c r="AT953"/>
      <c r="AW953"/>
    </row>
    <row r="954" spans="31:49" x14ac:dyDescent="0.25">
      <c r="AE954"/>
      <c r="AH954"/>
      <c r="AK954"/>
      <c r="AN954"/>
      <c r="AQ954"/>
      <c r="AT954"/>
      <c r="AW954"/>
    </row>
    <row r="955" spans="31:49" x14ac:dyDescent="0.25">
      <c r="AE955"/>
      <c r="AH955"/>
      <c r="AK955"/>
      <c r="AN955"/>
      <c r="AQ955"/>
      <c r="AT955"/>
      <c r="AW955"/>
    </row>
    <row r="956" spans="31:49" x14ac:dyDescent="0.25">
      <c r="AE956"/>
      <c r="AH956"/>
      <c r="AK956"/>
      <c r="AN956"/>
      <c r="AQ956"/>
      <c r="AT956"/>
      <c r="AW956"/>
    </row>
    <row r="957" spans="31:49" x14ac:dyDescent="0.25">
      <c r="AE957"/>
      <c r="AH957"/>
      <c r="AK957"/>
      <c r="AN957"/>
      <c r="AQ957"/>
      <c r="AT957"/>
      <c r="AW957"/>
    </row>
    <row r="958" spans="31:49" x14ac:dyDescent="0.25">
      <c r="AE958"/>
      <c r="AH958"/>
      <c r="AK958"/>
      <c r="AN958"/>
      <c r="AQ958"/>
      <c r="AT958"/>
      <c r="AW958"/>
    </row>
    <row r="959" spans="31:49" x14ac:dyDescent="0.25">
      <c r="AE959"/>
      <c r="AH959"/>
      <c r="AK959"/>
      <c r="AN959"/>
      <c r="AQ959"/>
      <c r="AT959"/>
      <c r="AW959"/>
    </row>
    <row r="960" spans="31:49" x14ac:dyDescent="0.25">
      <c r="AE960"/>
      <c r="AH960"/>
      <c r="AK960"/>
      <c r="AN960"/>
      <c r="AQ960"/>
      <c r="AT960"/>
      <c r="AW960"/>
    </row>
    <row r="961" spans="31:49" x14ac:dyDescent="0.25">
      <c r="AE961"/>
      <c r="AH961"/>
      <c r="AK961"/>
      <c r="AN961"/>
      <c r="AQ961"/>
      <c r="AT961"/>
      <c r="AW961"/>
    </row>
    <row r="962" spans="31:49" x14ac:dyDescent="0.25">
      <c r="AE962"/>
      <c r="AH962"/>
      <c r="AK962"/>
      <c r="AN962"/>
      <c r="AQ962"/>
      <c r="AT962"/>
      <c r="AW962"/>
    </row>
    <row r="963" spans="31:49" x14ac:dyDescent="0.25">
      <c r="AE963"/>
      <c r="AH963"/>
      <c r="AK963"/>
      <c r="AN963"/>
      <c r="AQ963"/>
      <c r="AT963"/>
      <c r="AW963"/>
    </row>
    <row r="964" spans="31:49" x14ac:dyDescent="0.25">
      <c r="AE964"/>
      <c r="AH964"/>
      <c r="AK964"/>
      <c r="AN964"/>
      <c r="AQ964"/>
      <c r="AT964"/>
      <c r="AW964"/>
    </row>
    <row r="965" spans="31:49" x14ac:dyDescent="0.25">
      <c r="AE965"/>
      <c r="AH965"/>
      <c r="AK965"/>
      <c r="AN965"/>
      <c r="AQ965"/>
      <c r="AT965"/>
      <c r="AW965"/>
    </row>
    <row r="966" spans="31:49" x14ac:dyDescent="0.25">
      <c r="AE966"/>
      <c r="AH966"/>
      <c r="AK966"/>
      <c r="AN966"/>
      <c r="AQ966"/>
      <c r="AT966"/>
      <c r="AW966"/>
    </row>
    <row r="967" spans="31:49" x14ac:dyDescent="0.25">
      <c r="AE967"/>
      <c r="AH967"/>
      <c r="AK967"/>
      <c r="AN967"/>
      <c r="AQ967"/>
      <c r="AT967"/>
      <c r="AW967"/>
    </row>
    <row r="968" spans="31:49" x14ac:dyDescent="0.25">
      <c r="AE968"/>
      <c r="AH968"/>
      <c r="AK968"/>
      <c r="AN968"/>
      <c r="AQ968"/>
      <c r="AT968"/>
      <c r="AW968"/>
    </row>
    <row r="969" spans="31:49" x14ac:dyDescent="0.25">
      <c r="AE969"/>
      <c r="AH969"/>
      <c r="AK969"/>
      <c r="AN969"/>
      <c r="AQ969"/>
      <c r="AT969"/>
      <c r="AW969"/>
    </row>
    <row r="970" spans="31:49" x14ac:dyDescent="0.25">
      <c r="AE970"/>
      <c r="AH970"/>
      <c r="AK970"/>
      <c r="AN970"/>
      <c r="AQ970"/>
      <c r="AT970"/>
      <c r="AW970"/>
    </row>
    <row r="971" spans="31:49" x14ac:dyDescent="0.25">
      <c r="AE971"/>
      <c r="AH971"/>
      <c r="AK971"/>
      <c r="AN971"/>
      <c r="AQ971"/>
      <c r="AT971"/>
      <c r="AW971"/>
    </row>
    <row r="972" spans="31:49" x14ac:dyDescent="0.25">
      <c r="AE972"/>
      <c r="AH972"/>
      <c r="AK972"/>
      <c r="AN972"/>
      <c r="AQ972"/>
      <c r="AT972"/>
      <c r="AW972"/>
    </row>
    <row r="973" spans="31:49" x14ac:dyDescent="0.25">
      <c r="AE973"/>
      <c r="AH973"/>
      <c r="AK973"/>
      <c r="AN973"/>
      <c r="AQ973"/>
      <c r="AT973"/>
      <c r="AW973"/>
    </row>
    <row r="974" spans="31:49" x14ac:dyDescent="0.25">
      <c r="AE974"/>
      <c r="AH974"/>
      <c r="AK974"/>
      <c r="AN974"/>
      <c r="AQ974"/>
      <c r="AT974"/>
      <c r="AW974"/>
    </row>
    <row r="975" spans="31:49" x14ac:dyDescent="0.25">
      <c r="AE975"/>
      <c r="AH975"/>
      <c r="AK975"/>
      <c r="AN975"/>
      <c r="AQ975"/>
      <c r="AT975"/>
      <c r="AW975"/>
    </row>
    <row r="976" spans="31:49" x14ac:dyDescent="0.25">
      <c r="AE976"/>
      <c r="AH976"/>
      <c r="AK976"/>
      <c r="AN976"/>
      <c r="AQ976"/>
      <c r="AT976"/>
      <c r="AW976"/>
    </row>
    <row r="977" spans="31:49" x14ac:dyDescent="0.25">
      <c r="AE977"/>
      <c r="AH977"/>
      <c r="AK977"/>
      <c r="AN977"/>
      <c r="AQ977"/>
      <c r="AT977"/>
      <c r="AW977"/>
    </row>
    <row r="978" spans="31:49" x14ac:dyDescent="0.25">
      <c r="AE978"/>
      <c r="AH978"/>
      <c r="AK978"/>
      <c r="AN978"/>
      <c r="AQ978"/>
      <c r="AT978"/>
      <c r="AW978"/>
    </row>
    <row r="979" spans="31:49" x14ac:dyDescent="0.25">
      <c r="AE979"/>
      <c r="AH979"/>
      <c r="AK979"/>
      <c r="AN979"/>
      <c r="AQ979"/>
      <c r="AT979"/>
      <c r="AW979"/>
    </row>
    <row r="980" spans="31:49" x14ac:dyDescent="0.25">
      <c r="AE980"/>
      <c r="AH980"/>
      <c r="AK980"/>
      <c r="AN980"/>
      <c r="AQ980"/>
      <c r="AT980"/>
      <c r="AW980"/>
    </row>
    <row r="981" spans="31:49" x14ac:dyDescent="0.25">
      <c r="AE981"/>
      <c r="AH981"/>
      <c r="AK981"/>
      <c r="AN981"/>
      <c r="AQ981"/>
      <c r="AT981"/>
      <c r="AW981"/>
    </row>
    <row r="982" spans="31:49" x14ac:dyDescent="0.25">
      <c r="AE982"/>
      <c r="AH982"/>
      <c r="AK982"/>
      <c r="AN982"/>
      <c r="AQ982"/>
      <c r="AT982"/>
      <c r="AW982"/>
    </row>
    <row r="983" spans="31:49" x14ac:dyDescent="0.25">
      <c r="AE983"/>
      <c r="AH983"/>
      <c r="AK983"/>
      <c r="AN983"/>
      <c r="AQ983"/>
      <c r="AT983"/>
      <c r="AW983"/>
    </row>
    <row r="984" spans="31:49" x14ac:dyDescent="0.25">
      <c r="AE984"/>
      <c r="AH984"/>
      <c r="AK984"/>
      <c r="AN984"/>
      <c r="AQ984"/>
      <c r="AT984"/>
      <c r="AW984"/>
    </row>
    <row r="985" spans="31:49" x14ac:dyDescent="0.25">
      <c r="AE985"/>
      <c r="AH985"/>
      <c r="AK985"/>
      <c r="AN985"/>
      <c r="AQ985"/>
      <c r="AT985"/>
      <c r="AW985"/>
    </row>
    <row r="986" spans="31:49" x14ac:dyDescent="0.25">
      <c r="AE986"/>
      <c r="AH986"/>
      <c r="AK986"/>
      <c r="AN986"/>
      <c r="AQ986"/>
      <c r="AT986"/>
      <c r="AW986"/>
    </row>
    <row r="987" spans="31:49" x14ac:dyDescent="0.25">
      <c r="AE987"/>
      <c r="AH987"/>
      <c r="AK987"/>
      <c r="AN987"/>
      <c r="AQ987"/>
      <c r="AT987"/>
      <c r="AW987"/>
    </row>
    <row r="988" spans="31:49" x14ac:dyDescent="0.25">
      <c r="AE988"/>
      <c r="AH988"/>
      <c r="AK988"/>
      <c r="AN988"/>
      <c r="AQ988"/>
      <c r="AT988"/>
      <c r="AW988"/>
    </row>
    <row r="989" spans="31:49" x14ac:dyDescent="0.25">
      <c r="AE989"/>
      <c r="AH989"/>
      <c r="AK989"/>
      <c r="AN989"/>
      <c r="AQ989"/>
      <c r="AT989"/>
      <c r="AW989"/>
    </row>
    <row r="990" spans="31:49" x14ac:dyDescent="0.25">
      <c r="AE990"/>
      <c r="AH990"/>
      <c r="AK990"/>
      <c r="AN990"/>
      <c r="AQ990"/>
      <c r="AT990"/>
      <c r="AW990"/>
    </row>
    <row r="991" spans="31:49" x14ac:dyDescent="0.25">
      <c r="AE991"/>
      <c r="AH991"/>
      <c r="AK991"/>
      <c r="AN991"/>
      <c r="AQ991"/>
      <c r="AT991"/>
      <c r="AW991"/>
    </row>
    <row r="992" spans="31:49" x14ac:dyDescent="0.25">
      <c r="AE992"/>
      <c r="AH992"/>
      <c r="AK992"/>
      <c r="AN992"/>
      <c r="AQ992"/>
      <c r="AT992"/>
      <c r="AW992"/>
    </row>
    <row r="993" spans="31:49" x14ac:dyDescent="0.25">
      <c r="AE993"/>
      <c r="AH993"/>
      <c r="AK993"/>
      <c r="AN993"/>
      <c r="AQ993"/>
      <c r="AT993"/>
      <c r="AW993"/>
    </row>
    <row r="994" spans="31:49" x14ac:dyDescent="0.25">
      <c r="AE994"/>
      <c r="AH994"/>
      <c r="AK994"/>
      <c r="AN994"/>
      <c r="AQ994"/>
      <c r="AT994"/>
      <c r="AW994"/>
    </row>
    <row r="995" spans="31:49" x14ac:dyDescent="0.25">
      <c r="AE995"/>
      <c r="AH995"/>
      <c r="AK995"/>
      <c r="AN995"/>
      <c r="AQ995"/>
      <c r="AT995"/>
      <c r="AW995"/>
    </row>
    <row r="996" spans="31:49" x14ac:dyDescent="0.25">
      <c r="AE996"/>
      <c r="AH996"/>
      <c r="AK996"/>
      <c r="AN996"/>
      <c r="AQ996"/>
      <c r="AT996"/>
      <c r="AW996"/>
    </row>
    <row r="997" spans="31:49" x14ac:dyDescent="0.25">
      <c r="AE997"/>
      <c r="AH997"/>
      <c r="AK997"/>
      <c r="AN997"/>
      <c r="AQ997"/>
      <c r="AT997"/>
      <c r="AW997"/>
    </row>
    <row r="998" spans="31:49" x14ac:dyDescent="0.25">
      <c r="AE998"/>
      <c r="AH998"/>
      <c r="AK998"/>
      <c r="AN998"/>
      <c r="AQ998"/>
      <c r="AT998"/>
      <c r="AW998"/>
    </row>
    <row r="999" spans="31:49" x14ac:dyDescent="0.25">
      <c r="AE999"/>
      <c r="AH999"/>
      <c r="AK999"/>
      <c r="AN999"/>
      <c r="AQ999"/>
      <c r="AT999"/>
      <c r="AW999"/>
    </row>
    <row r="1000" spans="31:49" x14ac:dyDescent="0.25">
      <c r="AE1000"/>
      <c r="AH1000"/>
      <c r="AK1000"/>
      <c r="AN1000"/>
      <c r="AQ1000"/>
      <c r="AT1000"/>
      <c r="AW1000"/>
    </row>
    <row r="1001" spans="31:49" x14ac:dyDescent="0.25">
      <c r="AE1001"/>
      <c r="AH1001"/>
      <c r="AK1001"/>
      <c r="AN1001"/>
      <c r="AQ1001"/>
      <c r="AT1001"/>
      <c r="AW1001"/>
    </row>
    <row r="1002" spans="31:49" x14ac:dyDescent="0.25">
      <c r="AE1002"/>
      <c r="AH1002"/>
      <c r="AK1002"/>
      <c r="AN1002"/>
      <c r="AQ1002"/>
      <c r="AT1002"/>
      <c r="AW1002"/>
    </row>
    <row r="1003" spans="31:49" x14ac:dyDescent="0.25">
      <c r="AE1003"/>
      <c r="AH1003"/>
      <c r="AK1003"/>
      <c r="AN1003"/>
      <c r="AQ1003"/>
      <c r="AT1003"/>
      <c r="AW1003"/>
    </row>
    <row r="1004" spans="31:49" x14ac:dyDescent="0.25">
      <c r="AE1004"/>
      <c r="AH1004"/>
      <c r="AK1004"/>
      <c r="AN1004"/>
      <c r="AQ1004"/>
      <c r="AT1004"/>
      <c r="AW1004"/>
    </row>
    <row r="1005" spans="31:49" x14ac:dyDescent="0.25">
      <c r="AE1005"/>
      <c r="AH1005"/>
      <c r="AK1005"/>
      <c r="AN1005"/>
      <c r="AQ1005"/>
      <c r="AT1005"/>
      <c r="AW1005"/>
    </row>
    <row r="1006" spans="31:49" x14ac:dyDescent="0.25">
      <c r="AE1006"/>
      <c r="AH1006"/>
      <c r="AK1006"/>
      <c r="AN1006"/>
      <c r="AQ1006"/>
      <c r="AT1006"/>
      <c r="AW1006"/>
    </row>
    <row r="1007" spans="31:49" x14ac:dyDescent="0.25">
      <c r="AE1007"/>
      <c r="AH1007"/>
      <c r="AK1007"/>
      <c r="AN1007"/>
      <c r="AQ1007"/>
      <c r="AT1007"/>
      <c r="AW1007"/>
    </row>
    <row r="1008" spans="31:49" x14ac:dyDescent="0.25">
      <c r="AE1008"/>
      <c r="AH1008"/>
      <c r="AK1008"/>
      <c r="AN1008"/>
      <c r="AQ1008"/>
      <c r="AT1008"/>
      <c r="AW1008"/>
    </row>
    <row r="1009" spans="31:49" x14ac:dyDescent="0.25">
      <c r="AE1009"/>
      <c r="AH1009"/>
      <c r="AK1009"/>
      <c r="AN1009"/>
      <c r="AQ1009"/>
      <c r="AT1009"/>
      <c r="AW1009"/>
    </row>
    <row r="1010" spans="31:49" x14ac:dyDescent="0.25">
      <c r="AE1010"/>
      <c r="AH1010"/>
      <c r="AK1010"/>
      <c r="AN1010"/>
      <c r="AQ1010"/>
      <c r="AT1010"/>
      <c r="AW1010"/>
    </row>
    <row r="1011" spans="31:49" x14ac:dyDescent="0.25">
      <c r="AE1011"/>
      <c r="AH1011"/>
      <c r="AK1011"/>
      <c r="AN1011"/>
      <c r="AQ1011"/>
      <c r="AT1011"/>
      <c r="AW1011"/>
    </row>
    <row r="1012" spans="31:49" x14ac:dyDescent="0.25">
      <c r="AE1012"/>
      <c r="AH1012"/>
      <c r="AK1012"/>
      <c r="AN1012"/>
      <c r="AQ1012"/>
      <c r="AT1012"/>
      <c r="AW1012"/>
    </row>
    <row r="1013" spans="31:49" x14ac:dyDescent="0.25">
      <c r="AE1013"/>
      <c r="AH1013"/>
      <c r="AK1013"/>
      <c r="AN1013"/>
      <c r="AQ1013"/>
      <c r="AT1013"/>
      <c r="AW1013"/>
    </row>
    <row r="1014" spans="31:49" x14ac:dyDescent="0.25">
      <c r="AE1014"/>
      <c r="AH1014"/>
      <c r="AK1014"/>
      <c r="AN1014"/>
      <c r="AQ1014"/>
      <c r="AT1014"/>
      <c r="AW1014"/>
    </row>
    <row r="1015" spans="31:49" x14ac:dyDescent="0.25">
      <c r="AE1015"/>
      <c r="AH1015"/>
      <c r="AK1015"/>
      <c r="AN1015"/>
      <c r="AQ1015"/>
      <c r="AT1015"/>
      <c r="AW1015"/>
    </row>
    <row r="1016" spans="31:49" x14ac:dyDescent="0.25">
      <c r="AE1016"/>
      <c r="AH1016"/>
      <c r="AK1016"/>
      <c r="AN1016"/>
      <c r="AQ1016"/>
      <c r="AT1016"/>
      <c r="AW1016"/>
    </row>
    <row r="1017" spans="31:49" x14ac:dyDescent="0.25">
      <c r="AE1017"/>
      <c r="AH1017"/>
      <c r="AK1017"/>
      <c r="AN1017"/>
      <c r="AQ1017"/>
      <c r="AT1017"/>
      <c r="AW1017"/>
    </row>
    <row r="1018" spans="31:49" x14ac:dyDescent="0.25">
      <c r="AE1018"/>
      <c r="AH1018"/>
      <c r="AK1018"/>
      <c r="AN1018"/>
      <c r="AQ1018"/>
      <c r="AT1018"/>
      <c r="AW1018"/>
    </row>
    <row r="1019" spans="31:49" x14ac:dyDescent="0.25">
      <c r="AE1019"/>
      <c r="AH1019"/>
      <c r="AK1019"/>
      <c r="AN1019"/>
      <c r="AQ1019"/>
      <c r="AT1019"/>
      <c r="AW1019"/>
    </row>
    <row r="1020" spans="31:49" x14ac:dyDescent="0.25">
      <c r="AE1020"/>
      <c r="AH1020"/>
      <c r="AK1020"/>
      <c r="AN1020"/>
      <c r="AQ1020"/>
      <c r="AT1020"/>
      <c r="AW1020"/>
    </row>
    <row r="1021" spans="31:49" x14ac:dyDescent="0.25">
      <c r="AE1021"/>
      <c r="AH1021"/>
      <c r="AK1021"/>
      <c r="AN1021"/>
      <c r="AQ1021"/>
      <c r="AT1021"/>
      <c r="AW1021"/>
    </row>
    <row r="1022" spans="31:49" x14ac:dyDescent="0.25">
      <c r="AE1022"/>
      <c r="AH1022"/>
      <c r="AK1022"/>
      <c r="AN1022"/>
      <c r="AQ1022"/>
      <c r="AT1022"/>
      <c r="AW1022"/>
    </row>
    <row r="1023" spans="31:49" x14ac:dyDescent="0.25">
      <c r="AE1023"/>
      <c r="AH1023"/>
      <c r="AK1023"/>
      <c r="AN1023"/>
      <c r="AQ1023"/>
      <c r="AT1023"/>
      <c r="AW1023"/>
    </row>
    <row r="1024" spans="31:49" x14ac:dyDescent="0.25">
      <c r="AE1024"/>
      <c r="AH1024"/>
      <c r="AK1024"/>
      <c r="AN1024"/>
      <c r="AQ1024"/>
      <c r="AT1024"/>
      <c r="AW1024"/>
    </row>
    <row r="1025" spans="31:49" x14ac:dyDescent="0.25">
      <c r="AE1025"/>
      <c r="AH1025"/>
      <c r="AK1025"/>
      <c r="AN1025"/>
      <c r="AQ1025"/>
      <c r="AT1025"/>
      <c r="AW1025"/>
    </row>
    <row r="1026" spans="31:49" x14ac:dyDescent="0.25">
      <c r="AE1026"/>
      <c r="AH1026"/>
      <c r="AK1026"/>
      <c r="AN1026"/>
      <c r="AQ1026"/>
      <c r="AT1026"/>
      <c r="AW1026"/>
    </row>
    <row r="1027" spans="31:49" x14ac:dyDescent="0.25">
      <c r="AE1027"/>
      <c r="AH1027"/>
      <c r="AK1027"/>
      <c r="AN1027"/>
      <c r="AQ1027"/>
      <c r="AT1027"/>
      <c r="AW1027"/>
    </row>
    <row r="1028" spans="31:49" x14ac:dyDescent="0.25">
      <c r="AE1028"/>
      <c r="AH1028"/>
      <c r="AK1028"/>
      <c r="AN1028"/>
      <c r="AQ1028"/>
      <c r="AT1028"/>
      <c r="AW1028"/>
    </row>
    <row r="1029" spans="31:49" x14ac:dyDescent="0.25">
      <c r="AE1029"/>
      <c r="AH1029"/>
      <c r="AK1029"/>
      <c r="AN1029"/>
      <c r="AQ1029"/>
      <c r="AT1029"/>
      <c r="AW1029"/>
    </row>
    <row r="1030" spans="31:49" x14ac:dyDescent="0.25">
      <c r="AE1030"/>
      <c r="AH1030"/>
      <c r="AK1030"/>
      <c r="AN1030"/>
      <c r="AQ1030"/>
      <c r="AT1030"/>
      <c r="AW1030"/>
    </row>
    <row r="1031" spans="31:49" x14ac:dyDescent="0.25">
      <c r="AE1031"/>
      <c r="AH1031"/>
      <c r="AK1031"/>
      <c r="AN1031"/>
      <c r="AQ1031"/>
      <c r="AT1031"/>
      <c r="AW1031"/>
    </row>
    <row r="1032" spans="31:49" x14ac:dyDescent="0.25">
      <c r="AE1032"/>
      <c r="AH1032"/>
      <c r="AK1032"/>
      <c r="AN1032"/>
      <c r="AQ1032"/>
      <c r="AT1032"/>
      <c r="AW1032"/>
    </row>
    <row r="1033" spans="31:49" x14ac:dyDescent="0.25">
      <c r="AE1033"/>
      <c r="AH1033"/>
      <c r="AK1033"/>
      <c r="AN1033"/>
      <c r="AQ1033"/>
      <c r="AT1033"/>
      <c r="AW1033"/>
    </row>
    <row r="1034" spans="31:49" x14ac:dyDescent="0.25">
      <c r="AE1034"/>
      <c r="AH1034"/>
      <c r="AK1034"/>
      <c r="AN1034"/>
      <c r="AQ1034"/>
      <c r="AT1034"/>
      <c r="AW1034"/>
    </row>
    <row r="1035" spans="31:49" x14ac:dyDescent="0.25">
      <c r="AE1035"/>
      <c r="AH1035"/>
      <c r="AK1035"/>
      <c r="AN1035"/>
      <c r="AQ1035"/>
      <c r="AT1035"/>
      <c r="AW1035"/>
    </row>
    <row r="1036" spans="31:49" x14ac:dyDescent="0.25">
      <c r="AE1036"/>
      <c r="AH1036"/>
      <c r="AK1036"/>
      <c r="AN1036"/>
      <c r="AQ1036"/>
      <c r="AT1036"/>
      <c r="AW1036"/>
    </row>
    <row r="1037" spans="31:49" x14ac:dyDescent="0.25">
      <c r="AE1037"/>
      <c r="AH1037"/>
      <c r="AK1037"/>
      <c r="AN1037"/>
      <c r="AQ1037"/>
      <c r="AT1037"/>
      <c r="AW1037"/>
    </row>
    <row r="1038" spans="31:49" x14ac:dyDescent="0.25">
      <c r="AE1038"/>
      <c r="AH1038"/>
      <c r="AK1038"/>
      <c r="AN1038"/>
      <c r="AQ1038"/>
      <c r="AT1038"/>
      <c r="AW1038"/>
    </row>
    <row r="1039" spans="31:49" x14ac:dyDescent="0.25">
      <c r="AE1039"/>
      <c r="AH1039"/>
      <c r="AK1039"/>
      <c r="AN1039"/>
      <c r="AQ1039"/>
      <c r="AT1039"/>
      <c r="AW1039"/>
    </row>
    <row r="1040" spans="31:49" x14ac:dyDescent="0.25">
      <c r="AE1040"/>
      <c r="AH1040"/>
      <c r="AK1040"/>
      <c r="AN1040"/>
      <c r="AQ1040"/>
      <c r="AT1040"/>
      <c r="AW1040"/>
    </row>
    <row r="1041" spans="31:49" x14ac:dyDescent="0.25">
      <c r="AE1041"/>
      <c r="AH1041"/>
      <c r="AK1041"/>
      <c r="AN1041"/>
      <c r="AQ1041"/>
      <c r="AT1041"/>
      <c r="AW1041"/>
    </row>
    <row r="1042" spans="31:49" x14ac:dyDescent="0.25">
      <c r="AE1042"/>
      <c r="AH1042"/>
      <c r="AK1042"/>
      <c r="AN1042"/>
      <c r="AQ1042"/>
      <c r="AT1042"/>
      <c r="AW1042"/>
    </row>
    <row r="1043" spans="31:49" x14ac:dyDescent="0.25">
      <c r="AE1043"/>
      <c r="AH1043"/>
      <c r="AK1043"/>
      <c r="AN1043"/>
      <c r="AQ1043"/>
      <c r="AT1043"/>
      <c r="AW1043"/>
    </row>
    <row r="1044" spans="31:49" x14ac:dyDescent="0.25">
      <c r="AE1044"/>
      <c r="AH1044"/>
      <c r="AK1044"/>
      <c r="AN1044"/>
      <c r="AQ1044"/>
      <c r="AT1044"/>
      <c r="AW1044"/>
    </row>
    <row r="1045" spans="31:49" x14ac:dyDescent="0.25">
      <c r="AE1045"/>
      <c r="AH1045"/>
      <c r="AK1045"/>
      <c r="AN1045"/>
      <c r="AQ1045"/>
      <c r="AT1045"/>
      <c r="AW1045"/>
    </row>
    <row r="1046" spans="31:49" x14ac:dyDescent="0.25">
      <c r="AE1046"/>
      <c r="AH1046"/>
      <c r="AK1046"/>
      <c r="AN1046"/>
      <c r="AQ1046"/>
      <c r="AT1046"/>
      <c r="AW1046"/>
    </row>
    <row r="1047" spans="31:49" x14ac:dyDescent="0.25">
      <c r="AE1047"/>
      <c r="AH1047"/>
      <c r="AK1047"/>
      <c r="AN1047"/>
      <c r="AQ1047"/>
      <c r="AT1047"/>
      <c r="AW1047"/>
    </row>
    <row r="1048" spans="31:49" x14ac:dyDescent="0.25">
      <c r="AE1048"/>
      <c r="AH1048"/>
      <c r="AK1048"/>
      <c r="AN1048"/>
      <c r="AQ1048"/>
      <c r="AT1048"/>
      <c r="AW1048"/>
    </row>
    <row r="1049" spans="31:49" x14ac:dyDescent="0.25">
      <c r="AE1049"/>
      <c r="AH1049"/>
      <c r="AK1049"/>
      <c r="AN1049"/>
      <c r="AQ1049"/>
      <c r="AT1049"/>
      <c r="AW1049"/>
    </row>
    <row r="1050" spans="31:49" x14ac:dyDescent="0.25">
      <c r="AE1050"/>
      <c r="AH1050"/>
      <c r="AK1050"/>
      <c r="AN1050"/>
      <c r="AQ1050"/>
      <c r="AT1050"/>
      <c r="AW1050"/>
    </row>
    <row r="1051" spans="31:49" x14ac:dyDescent="0.25">
      <c r="AE1051"/>
      <c r="AH1051"/>
      <c r="AK1051"/>
      <c r="AN1051"/>
      <c r="AQ1051"/>
      <c r="AT1051"/>
      <c r="AW1051"/>
    </row>
    <row r="1052" spans="31:49" x14ac:dyDescent="0.25">
      <c r="AE1052"/>
      <c r="AH1052"/>
      <c r="AK1052"/>
      <c r="AN1052"/>
      <c r="AQ1052"/>
      <c r="AT1052"/>
      <c r="AW1052"/>
    </row>
    <row r="1053" spans="31:49" x14ac:dyDescent="0.25">
      <c r="AE1053"/>
      <c r="AH1053"/>
      <c r="AK1053"/>
      <c r="AN1053"/>
      <c r="AQ1053"/>
      <c r="AT1053"/>
      <c r="AW1053"/>
    </row>
    <row r="1054" spans="31:49" x14ac:dyDescent="0.25">
      <c r="AE1054"/>
      <c r="AH1054"/>
      <c r="AK1054"/>
      <c r="AN1054"/>
      <c r="AQ1054"/>
      <c r="AT1054"/>
      <c r="AW1054"/>
    </row>
    <row r="1055" spans="31:49" x14ac:dyDescent="0.25">
      <c r="AE1055"/>
      <c r="AH1055"/>
      <c r="AK1055"/>
      <c r="AN1055"/>
      <c r="AQ1055"/>
      <c r="AT1055"/>
      <c r="AW1055"/>
    </row>
    <row r="1056" spans="31:49" x14ac:dyDescent="0.25">
      <c r="AE1056"/>
      <c r="AH1056"/>
      <c r="AK1056"/>
      <c r="AN1056"/>
      <c r="AQ1056"/>
      <c r="AT1056"/>
      <c r="AW1056"/>
    </row>
    <row r="1057" spans="31:49" x14ac:dyDescent="0.25">
      <c r="AE1057"/>
      <c r="AH1057"/>
      <c r="AK1057"/>
      <c r="AN1057"/>
      <c r="AQ1057"/>
      <c r="AT1057"/>
      <c r="AW1057"/>
    </row>
    <row r="1058" spans="31:49" x14ac:dyDescent="0.25">
      <c r="AE1058"/>
      <c r="AH1058"/>
      <c r="AK1058"/>
      <c r="AN1058"/>
      <c r="AQ1058"/>
      <c r="AT1058"/>
      <c r="AW1058"/>
    </row>
    <row r="1059" spans="31:49" x14ac:dyDescent="0.25">
      <c r="AE1059"/>
      <c r="AH1059"/>
      <c r="AK1059"/>
      <c r="AN1059"/>
      <c r="AQ1059"/>
      <c r="AT1059"/>
      <c r="AW1059"/>
    </row>
    <row r="1060" spans="31:49" x14ac:dyDescent="0.25">
      <c r="AE1060"/>
      <c r="AH1060"/>
      <c r="AK1060"/>
      <c r="AN1060"/>
      <c r="AQ1060"/>
      <c r="AT1060"/>
      <c r="AW1060"/>
    </row>
    <row r="1061" spans="31:49" x14ac:dyDescent="0.25">
      <c r="AE1061"/>
      <c r="AH1061"/>
      <c r="AK1061"/>
      <c r="AN1061"/>
      <c r="AQ1061"/>
      <c r="AT1061"/>
      <c r="AW1061"/>
    </row>
    <row r="1062" spans="31:49" x14ac:dyDescent="0.25">
      <c r="AE1062"/>
      <c r="AH1062"/>
      <c r="AK1062"/>
      <c r="AN1062"/>
      <c r="AQ1062"/>
      <c r="AT1062"/>
      <c r="AW1062"/>
    </row>
    <row r="1063" spans="31:49" x14ac:dyDescent="0.25">
      <c r="AE1063"/>
      <c r="AH1063"/>
      <c r="AK1063"/>
      <c r="AN1063"/>
      <c r="AQ1063"/>
      <c r="AT1063"/>
      <c r="AW1063"/>
    </row>
    <row r="1064" spans="31:49" x14ac:dyDescent="0.25">
      <c r="AE1064"/>
      <c r="AH1064"/>
      <c r="AK1064"/>
      <c r="AN1064"/>
      <c r="AQ1064"/>
      <c r="AT1064"/>
      <c r="AW1064"/>
    </row>
    <row r="1065" spans="31:49" x14ac:dyDescent="0.25">
      <c r="AE1065"/>
      <c r="AH1065"/>
      <c r="AK1065"/>
      <c r="AN1065"/>
      <c r="AQ1065"/>
      <c r="AT1065"/>
      <c r="AW1065"/>
    </row>
    <row r="1066" spans="31:49" x14ac:dyDescent="0.25">
      <c r="AE1066"/>
      <c r="AH1066"/>
      <c r="AK1066"/>
      <c r="AN1066"/>
      <c r="AQ1066"/>
      <c r="AT1066"/>
      <c r="AW1066"/>
    </row>
    <row r="1067" spans="31:49" x14ac:dyDescent="0.25">
      <c r="AE1067"/>
      <c r="AH1067"/>
      <c r="AK1067"/>
      <c r="AN1067"/>
      <c r="AQ1067"/>
      <c r="AT1067"/>
      <c r="AW1067"/>
    </row>
    <row r="1068" spans="31:49" x14ac:dyDescent="0.25">
      <c r="AE1068"/>
      <c r="AH1068"/>
      <c r="AK1068"/>
      <c r="AN1068"/>
      <c r="AQ1068"/>
      <c r="AT1068"/>
      <c r="AW1068"/>
    </row>
    <row r="1069" spans="31:49" x14ac:dyDescent="0.25">
      <c r="AE1069"/>
      <c r="AH1069"/>
      <c r="AK1069"/>
      <c r="AN1069"/>
      <c r="AQ1069"/>
      <c r="AT1069"/>
      <c r="AW1069"/>
    </row>
    <row r="1070" spans="31:49" x14ac:dyDescent="0.25">
      <c r="AE1070"/>
      <c r="AH1070"/>
      <c r="AK1070"/>
      <c r="AN1070"/>
      <c r="AQ1070"/>
      <c r="AT1070"/>
      <c r="AW1070"/>
    </row>
    <row r="1071" spans="31:49" x14ac:dyDescent="0.25">
      <c r="AE1071"/>
      <c r="AH1071"/>
      <c r="AK1071"/>
      <c r="AN1071"/>
      <c r="AQ1071"/>
      <c r="AT1071"/>
      <c r="AW1071"/>
    </row>
    <row r="1072" spans="31:49" x14ac:dyDescent="0.25">
      <c r="AE1072"/>
      <c r="AH1072"/>
      <c r="AK1072"/>
      <c r="AN1072"/>
      <c r="AQ1072"/>
      <c r="AT1072"/>
      <c r="AW1072"/>
    </row>
    <row r="1073" spans="31:49" x14ac:dyDescent="0.25">
      <c r="AE1073"/>
      <c r="AH1073"/>
      <c r="AK1073"/>
      <c r="AN1073"/>
      <c r="AQ1073"/>
      <c r="AT1073"/>
      <c r="AW1073"/>
    </row>
    <row r="1074" spans="31:49" x14ac:dyDescent="0.25">
      <c r="AE1074"/>
      <c r="AH1074"/>
      <c r="AK1074"/>
      <c r="AN1074"/>
      <c r="AQ1074"/>
      <c r="AT1074"/>
      <c r="AW1074"/>
    </row>
    <row r="1075" spans="31:49" x14ac:dyDescent="0.25">
      <c r="AE1075"/>
      <c r="AH1075"/>
      <c r="AK1075"/>
      <c r="AN1075"/>
      <c r="AQ1075"/>
      <c r="AT1075"/>
      <c r="AW1075"/>
    </row>
    <row r="1076" spans="31:49" x14ac:dyDescent="0.25">
      <c r="AE1076"/>
      <c r="AH1076"/>
      <c r="AK1076"/>
      <c r="AN1076"/>
      <c r="AQ1076"/>
      <c r="AT1076"/>
      <c r="AW1076"/>
    </row>
    <row r="1077" spans="31:49" x14ac:dyDescent="0.25">
      <c r="AE1077"/>
      <c r="AH1077"/>
      <c r="AK1077"/>
      <c r="AN1077"/>
      <c r="AQ1077"/>
      <c r="AT1077"/>
      <c r="AW1077"/>
    </row>
    <row r="1078" spans="31:49" x14ac:dyDescent="0.25">
      <c r="AE1078"/>
      <c r="AH1078"/>
      <c r="AK1078"/>
      <c r="AN1078"/>
      <c r="AQ1078"/>
      <c r="AT1078"/>
      <c r="AW1078"/>
    </row>
    <row r="1079" spans="31:49" x14ac:dyDescent="0.25">
      <c r="AE1079"/>
      <c r="AH1079"/>
      <c r="AK1079"/>
      <c r="AN1079"/>
      <c r="AQ1079"/>
      <c r="AT1079"/>
      <c r="AW1079"/>
    </row>
    <row r="1080" spans="31:49" x14ac:dyDescent="0.25">
      <c r="AE1080"/>
      <c r="AH1080"/>
      <c r="AK1080"/>
      <c r="AN1080"/>
      <c r="AQ1080"/>
      <c r="AT1080"/>
      <c r="AW1080"/>
    </row>
    <row r="1081" spans="31:49" x14ac:dyDescent="0.25">
      <c r="AE1081"/>
      <c r="AH1081"/>
      <c r="AK1081"/>
      <c r="AN1081"/>
      <c r="AQ1081"/>
      <c r="AT1081"/>
      <c r="AW1081"/>
    </row>
    <row r="1082" spans="31:49" x14ac:dyDescent="0.25">
      <c r="AE1082"/>
      <c r="AH1082"/>
      <c r="AK1082"/>
      <c r="AN1082"/>
      <c r="AQ1082"/>
      <c r="AT1082"/>
      <c r="AW1082"/>
    </row>
    <row r="1083" spans="31:49" x14ac:dyDescent="0.25">
      <c r="AE1083"/>
      <c r="AH1083"/>
      <c r="AK1083"/>
      <c r="AN1083"/>
      <c r="AQ1083"/>
      <c r="AT1083"/>
      <c r="AW1083"/>
    </row>
    <row r="1084" spans="31:49" x14ac:dyDescent="0.25">
      <c r="AE1084"/>
      <c r="AH1084"/>
      <c r="AK1084"/>
      <c r="AN1084"/>
      <c r="AQ1084"/>
      <c r="AT1084"/>
      <c r="AW1084"/>
    </row>
    <row r="1085" spans="31:49" x14ac:dyDescent="0.25">
      <c r="AE1085"/>
      <c r="AH1085"/>
      <c r="AK1085"/>
      <c r="AN1085"/>
      <c r="AQ1085"/>
      <c r="AT1085"/>
      <c r="AW1085"/>
    </row>
    <row r="1086" spans="31:49" x14ac:dyDescent="0.25">
      <c r="AE1086"/>
      <c r="AH1086"/>
      <c r="AK1086"/>
      <c r="AN1086"/>
      <c r="AQ1086"/>
      <c r="AT1086"/>
      <c r="AW1086"/>
    </row>
    <row r="1087" spans="31:49" x14ac:dyDescent="0.25">
      <c r="AE1087"/>
      <c r="AH1087"/>
      <c r="AK1087"/>
      <c r="AN1087"/>
      <c r="AQ1087"/>
      <c r="AT1087"/>
      <c r="AW1087"/>
    </row>
    <row r="1088" spans="31:49" x14ac:dyDescent="0.25">
      <c r="AE1088"/>
      <c r="AH1088"/>
      <c r="AK1088"/>
      <c r="AN1088"/>
      <c r="AQ1088"/>
      <c r="AT1088"/>
      <c r="AW1088"/>
    </row>
    <row r="1089" spans="31:49" x14ac:dyDescent="0.25">
      <c r="AE1089"/>
      <c r="AH1089"/>
      <c r="AK1089"/>
      <c r="AN1089"/>
      <c r="AQ1089"/>
      <c r="AT1089"/>
      <c r="AW1089"/>
    </row>
    <row r="1090" spans="31:49" x14ac:dyDescent="0.25">
      <c r="AE1090"/>
      <c r="AH1090"/>
      <c r="AK1090"/>
      <c r="AN1090"/>
      <c r="AQ1090"/>
      <c r="AT1090"/>
      <c r="AW1090"/>
    </row>
    <row r="1091" spans="31:49" x14ac:dyDescent="0.25">
      <c r="AE1091"/>
      <c r="AH1091"/>
      <c r="AK1091"/>
      <c r="AN1091"/>
      <c r="AQ1091"/>
      <c r="AT1091"/>
      <c r="AW1091"/>
    </row>
    <row r="1092" spans="31:49" x14ac:dyDescent="0.25">
      <c r="AE1092"/>
      <c r="AH1092"/>
      <c r="AK1092"/>
      <c r="AN1092"/>
      <c r="AQ1092"/>
      <c r="AT1092"/>
      <c r="AW1092"/>
    </row>
    <row r="1093" spans="31:49" x14ac:dyDescent="0.25">
      <c r="AE1093"/>
      <c r="AH1093"/>
      <c r="AK1093"/>
      <c r="AN1093"/>
      <c r="AQ1093"/>
      <c r="AT1093"/>
      <c r="AW1093"/>
    </row>
    <row r="1094" spans="31:49" x14ac:dyDescent="0.25">
      <c r="AE1094"/>
      <c r="AH1094"/>
      <c r="AK1094"/>
      <c r="AN1094"/>
      <c r="AQ1094"/>
      <c r="AT1094"/>
      <c r="AW1094"/>
    </row>
    <row r="1095" spans="31:49" x14ac:dyDescent="0.25">
      <c r="AE1095"/>
      <c r="AH1095"/>
      <c r="AK1095"/>
      <c r="AN1095"/>
      <c r="AQ1095"/>
      <c r="AT1095"/>
      <c r="AW1095"/>
    </row>
    <row r="1096" spans="31:49" x14ac:dyDescent="0.25">
      <c r="AE1096"/>
      <c r="AH1096"/>
      <c r="AK1096"/>
      <c r="AN1096"/>
      <c r="AQ1096"/>
      <c r="AT1096"/>
      <c r="AW1096"/>
    </row>
    <row r="1097" spans="31:49" x14ac:dyDescent="0.25">
      <c r="AE1097"/>
      <c r="AH1097"/>
      <c r="AK1097"/>
      <c r="AN1097"/>
      <c r="AQ1097"/>
      <c r="AT1097"/>
      <c r="AW1097"/>
    </row>
    <row r="1098" spans="31:49" x14ac:dyDescent="0.25">
      <c r="AE1098"/>
      <c r="AH1098"/>
      <c r="AK1098"/>
      <c r="AN1098"/>
      <c r="AQ1098"/>
      <c r="AT1098"/>
      <c r="AW1098"/>
    </row>
    <row r="1099" spans="31:49" x14ac:dyDescent="0.25">
      <c r="AE1099"/>
      <c r="AH1099"/>
      <c r="AK1099"/>
      <c r="AN1099"/>
      <c r="AQ1099"/>
      <c r="AT1099"/>
      <c r="AW1099"/>
    </row>
    <row r="1100" spans="31:49" x14ac:dyDescent="0.25">
      <c r="AE1100"/>
      <c r="AH1100"/>
      <c r="AK1100"/>
      <c r="AN1100"/>
      <c r="AQ1100"/>
      <c r="AT1100"/>
      <c r="AW1100"/>
    </row>
    <row r="1101" spans="31:49" x14ac:dyDescent="0.25">
      <c r="AE1101"/>
      <c r="AH1101"/>
      <c r="AK1101"/>
      <c r="AN1101"/>
      <c r="AQ1101"/>
      <c r="AT1101"/>
      <c r="AW1101"/>
    </row>
    <row r="1102" spans="31:49" x14ac:dyDescent="0.25">
      <c r="AE1102"/>
      <c r="AH1102"/>
      <c r="AK1102"/>
      <c r="AN1102"/>
      <c r="AQ1102"/>
      <c r="AT1102"/>
      <c r="AW1102"/>
    </row>
    <row r="1103" spans="31:49" x14ac:dyDescent="0.25">
      <c r="AE1103"/>
      <c r="AH1103"/>
      <c r="AK1103"/>
      <c r="AN1103"/>
      <c r="AQ1103"/>
      <c r="AT1103"/>
      <c r="AW1103"/>
    </row>
    <row r="1104" spans="31:49" x14ac:dyDescent="0.25">
      <c r="AE1104"/>
      <c r="AH1104"/>
      <c r="AK1104"/>
      <c r="AN1104"/>
      <c r="AQ1104"/>
      <c r="AT1104"/>
      <c r="AW1104"/>
    </row>
    <row r="1105" spans="31:49" x14ac:dyDescent="0.25">
      <c r="AE1105"/>
      <c r="AH1105"/>
      <c r="AK1105"/>
      <c r="AN1105"/>
      <c r="AQ1105"/>
      <c r="AT1105"/>
      <c r="AW1105"/>
    </row>
    <row r="1106" spans="31:49" x14ac:dyDescent="0.25">
      <c r="AE1106"/>
      <c r="AH1106"/>
      <c r="AK1106"/>
      <c r="AN1106"/>
      <c r="AQ1106"/>
      <c r="AT1106"/>
      <c r="AW1106"/>
    </row>
    <row r="1107" spans="31:49" x14ac:dyDescent="0.25">
      <c r="AE1107"/>
      <c r="AH1107"/>
      <c r="AK1107"/>
      <c r="AN1107"/>
      <c r="AQ1107"/>
      <c r="AT1107"/>
      <c r="AW1107"/>
    </row>
    <row r="1108" spans="31:49" x14ac:dyDescent="0.25">
      <c r="AE1108"/>
      <c r="AH1108"/>
      <c r="AK1108"/>
      <c r="AN1108"/>
      <c r="AQ1108"/>
      <c r="AT1108"/>
      <c r="AW1108"/>
    </row>
    <row r="1109" spans="31:49" x14ac:dyDescent="0.25">
      <c r="AE1109"/>
      <c r="AH1109"/>
      <c r="AK1109"/>
      <c r="AN1109"/>
      <c r="AQ1109"/>
      <c r="AT1109"/>
      <c r="AW1109"/>
    </row>
    <row r="1110" spans="31:49" x14ac:dyDescent="0.25">
      <c r="AE1110"/>
      <c r="AH1110"/>
      <c r="AK1110"/>
      <c r="AN1110"/>
      <c r="AQ1110"/>
      <c r="AT1110"/>
      <c r="AW1110"/>
    </row>
    <row r="1111" spans="31:49" x14ac:dyDescent="0.25">
      <c r="AE1111"/>
      <c r="AH1111"/>
      <c r="AK1111"/>
      <c r="AN1111"/>
      <c r="AQ1111"/>
      <c r="AT1111"/>
      <c r="AW1111"/>
    </row>
    <row r="1112" spans="31:49" x14ac:dyDescent="0.25">
      <c r="AE1112"/>
      <c r="AH1112"/>
      <c r="AK1112"/>
      <c r="AN1112"/>
      <c r="AQ1112"/>
      <c r="AT1112"/>
      <c r="AW1112"/>
    </row>
    <row r="1113" spans="31:49" x14ac:dyDescent="0.25">
      <c r="AE1113"/>
      <c r="AH1113"/>
      <c r="AK1113"/>
      <c r="AN1113"/>
      <c r="AQ1113"/>
      <c r="AT1113"/>
      <c r="AW1113"/>
    </row>
    <row r="1114" spans="31:49" x14ac:dyDescent="0.25">
      <c r="AE1114"/>
      <c r="AH1114"/>
      <c r="AK1114"/>
      <c r="AN1114"/>
      <c r="AQ1114"/>
      <c r="AT1114"/>
      <c r="AW1114"/>
    </row>
    <row r="1115" spans="31:49" x14ac:dyDescent="0.25">
      <c r="AE1115"/>
      <c r="AH1115"/>
      <c r="AK1115"/>
      <c r="AN1115"/>
      <c r="AQ1115"/>
      <c r="AT1115"/>
      <c r="AW1115"/>
    </row>
    <row r="1116" spans="31:49" x14ac:dyDescent="0.25">
      <c r="AE1116"/>
      <c r="AH1116"/>
      <c r="AK1116"/>
      <c r="AN1116"/>
      <c r="AQ1116"/>
      <c r="AT1116"/>
      <c r="AW1116"/>
    </row>
    <row r="1117" spans="31:49" x14ac:dyDescent="0.25">
      <c r="AE1117"/>
      <c r="AH1117"/>
      <c r="AK1117"/>
      <c r="AN1117"/>
      <c r="AQ1117"/>
      <c r="AT1117"/>
      <c r="AW1117"/>
    </row>
    <row r="1118" spans="31:49" x14ac:dyDescent="0.25">
      <c r="AE1118"/>
      <c r="AH1118"/>
      <c r="AK1118"/>
      <c r="AN1118"/>
      <c r="AQ1118"/>
      <c r="AT1118"/>
      <c r="AW1118"/>
    </row>
    <row r="1119" spans="31:49" x14ac:dyDescent="0.25">
      <c r="AE1119"/>
      <c r="AH1119"/>
      <c r="AK1119"/>
      <c r="AN1119"/>
      <c r="AQ1119"/>
      <c r="AT1119"/>
      <c r="AW1119"/>
    </row>
    <row r="1120" spans="31:49" x14ac:dyDescent="0.25">
      <c r="AE1120"/>
      <c r="AH1120"/>
      <c r="AK1120"/>
      <c r="AN1120"/>
      <c r="AQ1120"/>
      <c r="AT1120"/>
      <c r="AW1120"/>
    </row>
    <row r="1121" spans="31:49" x14ac:dyDescent="0.25">
      <c r="AE1121"/>
      <c r="AH1121"/>
      <c r="AK1121"/>
      <c r="AN1121"/>
      <c r="AQ1121"/>
      <c r="AT1121"/>
      <c r="AW1121"/>
    </row>
    <row r="1122" spans="31:49" x14ac:dyDescent="0.25">
      <c r="AE1122"/>
      <c r="AH1122"/>
      <c r="AK1122"/>
      <c r="AN1122"/>
      <c r="AQ1122"/>
      <c r="AT1122"/>
      <c r="AW1122"/>
    </row>
    <row r="1123" spans="31:49" x14ac:dyDescent="0.25">
      <c r="AE1123"/>
      <c r="AH1123"/>
      <c r="AK1123"/>
      <c r="AN1123"/>
      <c r="AQ1123"/>
      <c r="AT1123"/>
      <c r="AW1123"/>
    </row>
    <row r="1124" spans="31:49" x14ac:dyDescent="0.25">
      <c r="AE1124"/>
      <c r="AH1124"/>
      <c r="AK1124"/>
      <c r="AN1124"/>
      <c r="AQ1124"/>
      <c r="AT1124"/>
      <c r="AW1124"/>
    </row>
    <row r="1125" spans="31:49" x14ac:dyDescent="0.25">
      <c r="AE1125"/>
      <c r="AH1125"/>
      <c r="AK1125"/>
      <c r="AN1125"/>
      <c r="AQ1125"/>
      <c r="AT1125"/>
      <c r="AW1125"/>
    </row>
    <row r="1126" spans="31:49" x14ac:dyDescent="0.25">
      <c r="AE1126"/>
      <c r="AH1126"/>
      <c r="AK1126"/>
      <c r="AN1126"/>
      <c r="AQ1126"/>
      <c r="AT1126"/>
      <c r="AW1126"/>
    </row>
    <row r="1127" spans="31:49" x14ac:dyDescent="0.25">
      <c r="AE1127"/>
      <c r="AH1127"/>
      <c r="AK1127"/>
      <c r="AN1127"/>
      <c r="AQ1127"/>
      <c r="AT1127"/>
      <c r="AW1127"/>
    </row>
    <row r="1128" spans="31:49" x14ac:dyDescent="0.25">
      <c r="AE1128"/>
      <c r="AH1128"/>
      <c r="AK1128"/>
      <c r="AN1128"/>
      <c r="AQ1128"/>
      <c r="AT1128"/>
      <c r="AW1128"/>
    </row>
    <row r="1129" spans="31:49" x14ac:dyDescent="0.25">
      <c r="AE1129"/>
      <c r="AH1129"/>
      <c r="AK1129"/>
      <c r="AN1129"/>
      <c r="AQ1129"/>
      <c r="AT1129"/>
      <c r="AW1129"/>
    </row>
    <row r="1130" spans="31:49" x14ac:dyDescent="0.25">
      <c r="AE1130"/>
      <c r="AH1130"/>
      <c r="AK1130"/>
      <c r="AN1130"/>
      <c r="AQ1130"/>
      <c r="AT1130"/>
      <c r="AW1130"/>
    </row>
    <row r="1131" spans="31:49" x14ac:dyDescent="0.25">
      <c r="AE1131"/>
      <c r="AH1131"/>
      <c r="AK1131"/>
      <c r="AN1131"/>
      <c r="AQ1131"/>
      <c r="AT1131"/>
      <c r="AW1131"/>
    </row>
    <row r="1132" spans="31:49" x14ac:dyDescent="0.25">
      <c r="AE1132"/>
      <c r="AH1132"/>
      <c r="AK1132"/>
      <c r="AN1132"/>
      <c r="AQ1132"/>
      <c r="AT1132"/>
      <c r="AW1132"/>
    </row>
    <row r="1133" spans="31:49" x14ac:dyDescent="0.25">
      <c r="AE1133"/>
      <c r="AH1133"/>
      <c r="AK1133"/>
      <c r="AN1133"/>
      <c r="AQ1133"/>
      <c r="AT1133"/>
      <c r="AW1133"/>
    </row>
    <row r="1134" spans="31:49" x14ac:dyDescent="0.25">
      <c r="AE1134"/>
      <c r="AH1134"/>
      <c r="AK1134"/>
      <c r="AN1134"/>
      <c r="AQ1134"/>
      <c r="AT1134"/>
      <c r="AW1134"/>
    </row>
    <row r="1135" spans="31:49" x14ac:dyDescent="0.25">
      <c r="AE1135"/>
      <c r="AH1135"/>
      <c r="AK1135"/>
      <c r="AN1135"/>
      <c r="AQ1135"/>
      <c r="AT1135"/>
      <c r="AW1135"/>
    </row>
    <row r="1136" spans="31:49" x14ac:dyDescent="0.25">
      <c r="AE1136"/>
      <c r="AH1136"/>
      <c r="AK1136"/>
      <c r="AN1136"/>
      <c r="AQ1136"/>
      <c r="AT1136"/>
      <c r="AW1136"/>
    </row>
    <row r="1137" spans="31:49" x14ac:dyDescent="0.25">
      <c r="AE1137"/>
      <c r="AH1137"/>
      <c r="AK1137"/>
      <c r="AN1137"/>
      <c r="AQ1137"/>
      <c r="AT1137"/>
      <c r="AW1137"/>
    </row>
    <row r="1138" spans="31:49" x14ac:dyDescent="0.25">
      <c r="AE1138"/>
      <c r="AH1138"/>
      <c r="AK1138"/>
      <c r="AN1138"/>
      <c r="AQ1138"/>
      <c r="AT1138"/>
      <c r="AW1138"/>
    </row>
    <row r="1139" spans="31:49" x14ac:dyDescent="0.25">
      <c r="AE1139"/>
      <c r="AH1139"/>
      <c r="AK1139"/>
      <c r="AN1139"/>
      <c r="AQ1139"/>
      <c r="AT1139"/>
      <c r="AW1139"/>
    </row>
    <row r="1140" spans="31:49" x14ac:dyDescent="0.25">
      <c r="AE1140"/>
      <c r="AH1140"/>
      <c r="AK1140"/>
      <c r="AN1140"/>
      <c r="AQ1140"/>
      <c r="AT1140"/>
      <c r="AW1140"/>
    </row>
    <row r="1141" spans="31:49" x14ac:dyDescent="0.25">
      <c r="AE1141"/>
      <c r="AH1141"/>
      <c r="AK1141"/>
      <c r="AN1141"/>
      <c r="AQ1141"/>
      <c r="AT1141"/>
      <c r="AW1141"/>
    </row>
    <row r="1142" spans="31:49" x14ac:dyDescent="0.25">
      <c r="AE1142"/>
      <c r="AH1142"/>
      <c r="AK1142"/>
      <c r="AN1142"/>
      <c r="AQ1142"/>
      <c r="AT1142"/>
      <c r="AW1142"/>
    </row>
    <row r="1143" spans="31:49" x14ac:dyDescent="0.25">
      <c r="AE1143"/>
      <c r="AH1143"/>
      <c r="AK1143"/>
      <c r="AN1143"/>
      <c r="AQ1143"/>
      <c r="AT1143"/>
      <c r="AW1143"/>
    </row>
    <row r="1144" spans="31:49" x14ac:dyDescent="0.25">
      <c r="AE1144"/>
      <c r="AH1144"/>
      <c r="AK1144"/>
      <c r="AN1144"/>
      <c r="AQ1144"/>
      <c r="AT1144"/>
      <c r="AW1144"/>
    </row>
    <row r="1145" spans="31:49" x14ac:dyDescent="0.25">
      <c r="AE1145"/>
      <c r="AH1145"/>
      <c r="AK1145"/>
      <c r="AN1145"/>
      <c r="AQ1145"/>
      <c r="AT1145"/>
      <c r="AW1145"/>
    </row>
    <row r="1146" spans="31:49" x14ac:dyDescent="0.25">
      <c r="AE1146"/>
      <c r="AH1146"/>
      <c r="AK1146"/>
      <c r="AN1146"/>
      <c r="AQ1146"/>
      <c r="AT1146"/>
      <c r="AW1146"/>
    </row>
    <row r="1147" spans="31:49" x14ac:dyDescent="0.25">
      <c r="AE1147"/>
      <c r="AH1147"/>
      <c r="AK1147"/>
      <c r="AN1147"/>
      <c r="AQ1147"/>
      <c r="AT1147"/>
      <c r="AW1147"/>
    </row>
    <row r="1148" spans="31:49" x14ac:dyDescent="0.25">
      <c r="AE1148"/>
      <c r="AH1148"/>
      <c r="AK1148"/>
      <c r="AN1148"/>
      <c r="AQ1148"/>
      <c r="AT1148"/>
      <c r="AW1148"/>
    </row>
    <row r="1149" spans="31:49" x14ac:dyDescent="0.25">
      <c r="AE1149"/>
      <c r="AH1149"/>
      <c r="AK1149"/>
      <c r="AN1149"/>
      <c r="AQ1149"/>
      <c r="AT1149"/>
      <c r="AW1149"/>
    </row>
    <row r="1150" spans="31:49" x14ac:dyDescent="0.25">
      <c r="AE1150"/>
      <c r="AH1150"/>
      <c r="AK1150"/>
      <c r="AN1150"/>
      <c r="AQ1150"/>
      <c r="AT1150"/>
      <c r="AW1150"/>
    </row>
    <row r="1151" spans="31:49" x14ac:dyDescent="0.25">
      <c r="AE1151"/>
      <c r="AH1151"/>
      <c r="AK1151"/>
      <c r="AN1151"/>
      <c r="AQ1151"/>
      <c r="AT1151"/>
      <c r="AW1151"/>
    </row>
    <row r="1152" spans="31:49" x14ac:dyDescent="0.25">
      <c r="AE1152"/>
      <c r="AH1152"/>
      <c r="AK1152"/>
      <c r="AN1152"/>
      <c r="AQ1152"/>
      <c r="AT1152"/>
      <c r="AW1152"/>
    </row>
    <row r="1153" spans="31:49" x14ac:dyDescent="0.25">
      <c r="AE1153"/>
      <c r="AH1153"/>
      <c r="AK1153"/>
      <c r="AN1153"/>
      <c r="AQ1153"/>
      <c r="AT1153"/>
      <c r="AW1153"/>
    </row>
    <row r="1154" spans="31:49" x14ac:dyDescent="0.25">
      <c r="AE1154"/>
      <c r="AH1154"/>
      <c r="AK1154"/>
      <c r="AN1154"/>
      <c r="AQ1154"/>
      <c r="AT1154"/>
      <c r="AW1154"/>
    </row>
    <row r="1155" spans="31:49" x14ac:dyDescent="0.25">
      <c r="AE1155"/>
      <c r="AH1155"/>
      <c r="AK1155"/>
      <c r="AN1155"/>
      <c r="AQ1155"/>
      <c r="AT1155"/>
      <c r="AW1155"/>
    </row>
    <row r="1156" spans="31:49" x14ac:dyDescent="0.25">
      <c r="AE1156"/>
      <c r="AH1156"/>
      <c r="AK1156"/>
      <c r="AN1156"/>
      <c r="AQ1156"/>
      <c r="AT1156"/>
      <c r="AW1156"/>
    </row>
    <row r="1157" spans="31:49" x14ac:dyDescent="0.25">
      <c r="AE1157"/>
      <c r="AH1157"/>
      <c r="AK1157"/>
      <c r="AN1157"/>
      <c r="AQ1157"/>
      <c r="AT1157"/>
      <c r="AW1157"/>
    </row>
    <row r="1158" spans="31:49" x14ac:dyDescent="0.25">
      <c r="AE1158"/>
      <c r="AH1158"/>
      <c r="AK1158"/>
      <c r="AN1158"/>
      <c r="AQ1158"/>
      <c r="AT1158"/>
      <c r="AW1158"/>
    </row>
    <row r="1159" spans="31:49" x14ac:dyDescent="0.25">
      <c r="AE1159"/>
      <c r="AH1159"/>
      <c r="AK1159"/>
      <c r="AN1159"/>
      <c r="AQ1159"/>
      <c r="AT1159"/>
      <c r="AW1159"/>
    </row>
    <row r="1160" spans="31:49" x14ac:dyDescent="0.25">
      <c r="AE1160"/>
      <c r="AH1160"/>
      <c r="AK1160"/>
      <c r="AN1160"/>
      <c r="AQ1160"/>
      <c r="AT1160"/>
      <c r="AW1160"/>
    </row>
    <row r="1161" spans="31:49" x14ac:dyDescent="0.25">
      <c r="AE1161"/>
      <c r="AH1161"/>
      <c r="AK1161"/>
      <c r="AN1161"/>
      <c r="AQ1161"/>
      <c r="AT1161"/>
      <c r="AW1161"/>
    </row>
    <row r="1162" spans="31:49" x14ac:dyDescent="0.25">
      <c r="AE1162"/>
      <c r="AH1162"/>
      <c r="AK1162"/>
      <c r="AN1162"/>
      <c r="AQ1162"/>
      <c r="AT1162"/>
      <c r="AW1162"/>
    </row>
    <row r="1163" spans="31:49" x14ac:dyDescent="0.25">
      <c r="AE1163"/>
      <c r="AH1163"/>
      <c r="AK1163"/>
      <c r="AN1163"/>
      <c r="AQ1163"/>
      <c r="AT1163"/>
      <c r="AW1163"/>
    </row>
    <row r="1164" spans="31:49" x14ac:dyDescent="0.25">
      <c r="AE1164"/>
      <c r="AH1164"/>
      <c r="AK1164"/>
      <c r="AN1164"/>
      <c r="AQ1164"/>
      <c r="AT1164"/>
      <c r="AW1164"/>
    </row>
    <row r="1165" spans="31:49" x14ac:dyDescent="0.25">
      <c r="AE1165"/>
      <c r="AH1165"/>
      <c r="AK1165"/>
      <c r="AN1165"/>
      <c r="AQ1165"/>
      <c r="AT1165"/>
      <c r="AW1165"/>
    </row>
    <row r="1166" spans="31:49" x14ac:dyDescent="0.25">
      <c r="AE1166"/>
      <c r="AH1166"/>
      <c r="AK1166"/>
      <c r="AN1166"/>
      <c r="AQ1166"/>
      <c r="AT1166"/>
      <c r="AW1166"/>
    </row>
    <row r="1167" spans="31:49" x14ac:dyDescent="0.25">
      <c r="AE1167"/>
      <c r="AH1167"/>
      <c r="AK1167"/>
      <c r="AN1167"/>
      <c r="AQ1167"/>
      <c r="AT1167"/>
      <c r="AW1167"/>
    </row>
    <row r="1168" spans="31:49" x14ac:dyDescent="0.25">
      <c r="AE1168"/>
      <c r="AH1168"/>
      <c r="AK1168"/>
      <c r="AN1168"/>
      <c r="AQ1168"/>
      <c r="AT1168"/>
      <c r="AW1168"/>
    </row>
    <row r="1169" spans="31:49" x14ac:dyDescent="0.25">
      <c r="AE1169"/>
      <c r="AH1169"/>
      <c r="AK1169"/>
      <c r="AN1169"/>
      <c r="AQ1169"/>
      <c r="AT1169"/>
      <c r="AW1169"/>
    </row>
    <row r="1170" spans="31:49" x14ac:dyDescent="0.25">
      <c r="AE1170"/>
      <c r="AH1170"/>
      <c r="AK1170"/>
      <c r="AN1170"/>
      <c r="AQ1170"/>
      <c r="AT1170"/>
      <c r="AW1170"/>
    </row>
    <row r="1171" spans="31:49" x14ac:dyDescent="0.25">
      <c r="AE1171"/>
      <c r="AH1171"/>
      <c r="AK1171"/>
      <c r="AN1171"/>
      <c r="AQ1171"/>
      <c r="AT1171"/>
      <c r="AW1171"/>
    </row>
    <row r="1172" spans="31:49" x14ac:dyDescent="0.25">
      <c r="AE1172"/>
      <c r="AH1172"/>
      <c r="AK1172"/>
      <c r="AN1172"/>
      <c r="AQ1172"/>
      <c r="AT1172"/>
      <c r="AW1172"/>
    </row>
    <row r="1173" spans="31:49" x14ac:dyDescent="0.25">
      <c r="AE1173"/>
      <c r="AH1173"/>
      <c r="AK1173"/>
      <c r="AN1173"/>
      <c r="AQ1173"/>
      <c r="AT1173"/>
      <c r="AW1173"/>
    </row>
    <row r="1174" spans="31:49" x14ac:dyDescent="0.25">
      <c r="AE1174"/>
      <c r="AH1174"/>
      <c r="AK1174"/>
      <c r="AN1174"/>
      <c r="AQ1174"/>
      <c r="AT1174"/>
      <c r="AW1174"/>
    </row>
    <row r="1175" spans="31:49" x14ac:dyDescent="0.25">
      <c r="AE1175"/>
      <c r="AH1175"/>
      <c r="AK1175"/>
      <c r="AN1175"/>
      <c r="AQ1175"/>
      <c r="AT1175"/>
      <c r="AW1175"/>
    </row>
    <row r="1176" spans="31:49" x14ac:dyDescent="0.25">
      <c r="AE1176"/>
      <c r="AH1176"/>
      <c r="AK1176"/>
      <c r="AN1176"/>
      <c r="AQ1176"/>
      <c r="AT1176"/>
      <c r="AW1176"/>
    </row>
    <row r="1177" spans="31:49" x14ac:dyDescent="0.25">
      <c r="AE1177"/>
      <c r="AH1177"/>
      <c r="AK1177"/>
      <c r="AN1177"/>
      <c r="AQ1177"/>
      <c r="AT1177"/>
      <c r="AW1177"/>
    </row>
    <row r="1178" spans="31:49" x14ac:dyDescent="0.25">
      <c r="AE1178"/>
      <c r="AH1178"/>
      <c r="AK1178"/>
      <c r="AN1178"/>
      <c r="AQ1178"/>
      <c r="AT1178"/>
      <c r="AW1178"/>
    </row>
    <row r="1179" spans="31:49" x14ac:dyDescent="0.25">
      <c r="AE1179"/>
      <c r="AH1179"/>
      <c r="AK1179"/>
      <c r="AN1179"/>
      <c r="AQ1179"/>
      <c r="AT1179"/>
      <c r="AW1179"/>
    </row>
    <row r="1180" spans="31:49" x14ac:dyDescent="0.25">
      <c r="AE1180"/>
      <c r="AH1180"/>
      <c r="AK1180"/>
      <c r="AN1180"/>
      <c r="AQ1180"/>
      <c r="AT1180"/>
      <c r="AW1180"/>
    </row>
    <row r="1181" spans="31:49" x14ac:dyDescent="0.25">
      <c r="AE1181"/>
      <c r="AH1181"/>
      <c r="AK1181"/>
      <c r="AN1181"/>
      <c r="AQ1181"/>
      <c r="AT1181"/>
      <c r="AW1181"/>
    </row>
    <row r="1182" spans="31:49" x14ac:dyDescent="0.25">
      <c r="AE1182"/>
      <c r="AH1182"/>
      <c r="AK1182"/>
      <c r="AN1182"/>
      <c r="AQ1182"/>
      <c r="AT1182"/>
      <c r="AW1182"/>
    </row>
    <row r="1183" spans="31:49" x14ac:dyDescent="0.25">
      <c r="AE1183"/>
      <c r="AH1183"/>
      <c r="AK1183"/>
      <c r="AN1183"/>
      <c r="AQ1183"/>
      <c r="AT1183"/>
      <c r="AW1183"/>
    </row>
    <row r="1184" spans="31:49" x14ac:dyDescent="0.25">
      <c r="AE1184"/>
      <c r="AH1184"/>
      <c r="AK1184"/>
      <c r="AN1184"/>
      <c r="AQ1184"/>
      <c r="AT1184"/>
      <c r="AW1184"/>
    </row>
    <row r="1185" spans="31:49" x14ac:dyDescent="0.25">
      <c r="AE1185"/>
      <c r="AH1185"/>
      <c r="AK1185"/>
      <c r="AN1185"/>
      <c r="AQ1185"/>
      <c r="AT1185"/>
      <c r="AW1185"/>
    </row>
    <row r="1186" spans="31:49" x14ac:dyDescent="0.25">
      <c r="AE1186"/>
      <c r="AH1186"/>
      <c r="AK1186"/>
      <c r="AN1186"/>
      <c r="AQ1186"/>
      <c r="AT1186"/>
      <c r="AW1186"/>
    </row>
    <row r="1187" spans="31:49" x14ac:dyDescent="0.25">
      <c r="AE1187"/>
      <c r="AH1187"/>
      <c r="AK1187"/>
      <c r="AN1187"/>
      <c r="AQ1187"/>
      <c r="AT1187"/>
      <c r="AW1187"/>
    </row>
    <row r="1188" spans="31:49" x14ac:dyDescent="0.25">
      <c r="AE1188"/>
      <c r="AH1188"/>
      <c r="AK1188"/>
      <c r="AN1188"/>
      <c r="AQ1188"/>
      <c r="AT1188"/>
      <c r="AW1188"/>
    </row>
    <row r="1189" spans="31:49" x14ac:dyDescent="0.25">
      <c r="AE1189"/>
      <c r="AH1189"/>
      <c r="AK1189"/>
      <c r="AN1189"/>
      <c r="AQ1189"/>
      <c r="AT1189"/>
      <c r="AW1189"/>
    </row>
    <row r="1190" spans="31:49" x14ac:dyDescent="0.25">
      <c r="AE1190"/>
      <c r="AH1190"/>
      <c r="AK1190"/>
      <c r="AN1190"/>
      <c r="AQ1190"/>
      <c r="AT1190"/>
      <c r="AW1190"/>
    </row>
    <row r="1191" spans="31:49" x14ac:dyDescent="0.25">
      <c r="AE1191"/>
      <c r="AH1191"/>
      <c r="AK1191"/>
      <c r="AN1191"/>
      <c r="AQ1191"/>
      <c r="AT1191"/>
      <c r="AW1191"/>
    </row>
    <row r="1192" spans="31:49" x14ac:dyDescent="0.25">
      <c r="AE1192"/>
      <c r="AH1192"/>
      <c r="AK1192"/>
      <c r="AN1192"/>
      <c r="AQ1192"/>
      <c r="AT1192"/>
      <c r="AW1192"/>
    </row>
    <row r="1193" spans="31:49" x14ac:dyDescent="0.25">
      <c r="AE1193"/>
      <c r="AH1193"/>
      <c r="AK1193"/>
      <c r="AN1193"/>
      <c r="AQ1193"/>
      <c r="AT1193"/>
      <c r="AW1193"/>
    </row>
    <row r="1194" spans="31:49" x14ac:dyDescent="0.25">
      <c r="AE1194"/>
      <c r="AH1194"/>
      <c r="AK1194"/>
      <c r="AN1194"/>
      <c r="AQ1194"/>
      <c r="AT1194"/>
      <c r="AW1194"/>
    </row>
    <row r="1195" spans="31:49" x14ac:dyDescent="0.25">
      <c r="AE1195"/>
      <c r="AH1195"/>
      <c r="AK1195"/>
      <c r="AN1195"/>
      <c r="AQ1195"/>
      <c r="AT1195"/>
      <c r="AW1195"/>
    </row>
    <row r="1196" spans="31:49" x14ac:dyDescent="0.25">
      <c r="AE1196"/>
      <c r="AH1196"/>
      <c r="AK1196"/>
      <c r="AN1196"/>
      <c r="AQ1196"/>
      <c r="AT1196"/>
      <c r="AW1196"/>
    </row>
    <row r="1197" spans="31:49" x14ac:dyDescent="0.25">
      <c r="AE1197"/>
      <c r="AH1197"/>
      <c r="AK1197"/>
      <c r="AN1197"/>
      <c r="AQ1197"/>
      <c r="AT1197"/>
      <c r="AW1197"/>
    </row>
    <row r="1198" spans="31:49" x14ac:dyDescent="0.25">
      <c r="AE1198"/>
      <c r="AH1198"/>
      <c r="AK1198"/>
      <c r="AN1198"/>
      <c r="AQ1198"/>
      <c r="AT1198"/>
      <c r="AW1198"/>
    </row>
    <row r="1199" spans="31:49" x14ac:dyDescent="0.25">
      <c r="AE1199"/>
      <c r="AH1199"/>
      <c r="AK1199"/>
      <c r="AN1199"/>
      <c r="AQ1199"/>
      <c r="AT1199"/>
      <c r="AW1199"/>
    </row>
    <row r="1200" spans="31:49" x14ac:dyDescent="0.25">
      <c r="AE1200"/>
      <c r="AH1200"/>
      <c r="AK1200"/>
      <c r="AN1200"/>
      <c r="AQ1200"/>
      <c r="AT1200"/>
      <c r="AW1200"/>
    </row>
    <row r="1201" spans="31:49" x14ac:dyDescent="0.25">
      <c r="AE1201"/>
      <c r="AH1201"/>
      <c r="AK1201"/>
      <c r="AN1201"/>
      <c r="AQ1201"/>
      <c r="AT1201"/>
      <c r="AW1201"/>
    </row>
    <row r="1202" spans="31:49" x14ac:dyDescent="0.25">
      <c r="AE1202"/>
      <c r="AH1202"/>
      <c r="AK1202"/>
      <c r="AN1202"/>
      <c r="AQ1202"/>
      <c r="AT1202"/>
      <c r="AW1202"/>
    </row>
    <row r="1203" spans="31:49" x14ac:dyDescent="0.25">
      <c r="AE1203"/>
      <c r="AH1203"/>
      <c r="AK1203"/>
      <c r="AN1203"/>
      <c r="AQ1203"/>
      <c r="AT1203"/>
      <c r="AW1203"/>
    </row>
    <row r="1204" spans="31:49" x14ac:dyDescent="0.25">
      <c r="AE1204"/>
      <c r="AH1204"/>
      <c r="AK1204"/>
      <c r="AN1204"/>
      <c r="AQ1204"/>
      <c r="AT1204"/>
      <c r="AW1204"/>
    </row>
    <row r="1205" spans="31:49" x14ac:dyDescent="0.25">
      <c r="AE1205"/>
      <c r="AH1205"/>
      <c r="AK1205"/>
      <c r="AN1205"/>
      <c r="AQ1205"/>
      <c r="AT1205"/>
      <c r="AW1205"/>
    </row>
    <row r="1206" spans="31:49" x14ac:dyDescent="0.25">
      <c r="AE1206"/>
      <c r="AH1206"/>
      <c r="AK1206"/>
      <c r="AN1206"/>
      <c r="AQ1206"/>
      <c r="AT1206"/>
      <c r="AW1206"/>
    </row>
    <row r="1207" spans="31:49" x14ac:dyDescent="0.25">
      <c r="AE1207"/>
      <c r="AH1207"/>
      <c r="AK1207"/>
      <c r="AN1207"/>
      <c r="AQ1207"/>
      <c r="AT1207"/>
      <c r="AW1207"/>
    </row>
    <row r="1208" spans="31:49" x14ac:dyDescent="0.25">
      <c r="AE1208"/>
      <c r="AH1208"/>
      <c r="AK1208"/>
      <c r="AN1208"/>
      <c r="AQ1208"/>
      <c r="AT1208"/>
      <c r="AW1208"/>
    </row>
    <row r="1209" spans="31:49" x14ac:dyDescent="0.25">
      <c r="AE1209"/>
      <c r="AH1209"/>
      <c r="AK1209"/>
      <c r="AN1209"/>
      <c r="AQ1209"/>
      <c r="AT1209"/>
      <c r="AW1209"/>
    </row>
    <row r="1210" spans="31:49" x14ac:dyDescent="0.25">
      <c r="AE1210"/>
      <c r="AH1210"/>
      <c r="AK1210"/>
      <c r="AN1210"/>
      <c r="AQ1210"/>
      <c r="AT1210"/>
      <c r="AW1210"/>
    </row>
    <row r="1211" spans="31:49" x14ac:dyDescent="0.25">
      <c r="AE1211"/>
      <c r="AH1211"/>
      <c r="AK1211"/>
      <c r="AN1211"/>
      <c r="AQ1211"/>
      <c r="AT1211"/>
      <c r="AW1211"/>
    </row>
    <row r="1212" spans="31:49" x14ac:dyDescent="0.25">
      <c r="AE1212"/>
      <c r="AH1212"/>
      <c r="AK1212"/>
      <c r="AN1212"/>
      <c r="AQ1212"/>
      <c r="AT1212"/>
      <c r="AW1212"/>
    </row>
    <row r="1213" spans="31:49" x14ac:dyDescent="0.25">
      <c r="AE1213"/>
      <c r="AH1213"/>
      <c r="AK1213"/>
      <c r="AN1213"/>
      <c r="AQ1213"/>
      <c r="AT1213"/>
      <c r="AW1213"/>
    </row>
    <row r="1214" spans="31:49" x14ac:dyDescent="0.25">
      <c r="AE1214"/>
      <c r="AH1214"/>
      <c r="AK1214"/>
      <c r="AN1214"/>
      <c r="AQ1214"/>
      <c r="AT1214"/>
      <c r="AW1214"/>
    </row>
    <row r="1215" spans="31:49" x14ac:dyDescent="0.25">
      <c r="AE1215"/>
      <c r="AH1215"/>
      <c r="AK1215"/>
      <c r="AN1215"/>
      <c r="AQ1215"/>
      <c r="AT1215"/>
      <c r="AW1215"/>
    </row>
    <row r="1216" spans="31:49" x14ac:dyDescent="0.25">
      <c r="AE1216"/>
      <c r="AH1216"/>
      <c r="AK1216"/>
      <c r="AN1216"/>
      <c r="AQ1216"/>
      <c r="AT1216"/>
      <c r="AW1216"/>
    </row>
    <row r="1217" spans="31:49" x14ac:dyDescent="0.25">
      <c r="AE1217"/>
      <c r="AH1217"/>
      <c r="AK1217"/>
      <c r="AN1217"/>
      <c r="AQ1217"/>
      <c r="AT1217"/>
      <c r="AW1217"/>
    </row>
    <row r="1218" spans="31:49" x14ac:dyDescent="0.25">
      <c r="AE1218"/>
      <c r="AH1218"/>
      <c r="AK1218"/>
      <c r="AN1218"/>
      <c r="AQ1218"/>
      <c r="AT1218"/>
      <c r="AW1218"/>
    </row>
    <row r="1219" spans="31:49" x14ac:dyDescent="0.25">
      <c r="AE1219"/>
      <c r="AH1219"/>
      <c r="AK1219"/>
      <c r="AN1219"/>
      <c r="AQ1219"/>
      <c r="AT1219"/>
      <c r="AW1219"/>
    </row>
    <row r="1220" spans="31:49" x14ac:dyDescent="0.25">
      <c r="AE1220"/>
      <c r="AH1220"/>
      <c r="AK1220"/>
      <c r="AN1220"/>
      <c r="AQ1220"/>
      <c r="AT1220"/>
      <c r="AW1220"/>
    </row>
    <row r="1221" spans="31:49" x14ac:dyDescent="0.25">
      <c r="AE1221"/>
      <c r="AH1221"/>
      <c r="AK1221"/>
      <c r="AN1221"/>
      <c r="AQ1221"/>
      <c r="AT1221"/>
      <c r="AW1221"/>
    </row>
    <row r="1222" spans="31:49" x14ac:dyDescent="0.25">
      <c r="AE1222"/>
      <c r="AH1222"/>
      <c r="AK1222"/>
      <c r="AN1222"/>
      <c r="AQ1222"/>
      <c r="AT1222"/>
      <c r="AW1222"/>
    </row>
    <row r="1223" spans="31:49" x14ac:dyDescent="0.25">
      <c r="AE1223"/>
      <c r="AH1223"/>
      <c r="AK1223"/>
      <c r="AN1223"/>
      <c r="AQ1223"/>
      <c r="AT1223"/>
      <c r="AW1223"/>
    </row>
    <row r="1224" spans="31:49" x14ac:dyDescent="0.25">
      <c r="AE1224"/>
      <c r="AH1224"/>
      <c r="AK1224"/>
      <c r="AN1224"/>
      <c r="AQ1224"/>
      <c r="AT1224"/>
      <c r="AW1224"/>
    </row>
    <row r="1225" spans="31:49" x14ac:dyDescent="0.25">
      <c r="AE1225"/>
      <c r="AH1225"/>
      <c r="AK1225"/>
      <c r="AN1225"/>
      <c r="AQ1225"/>
      <c r="AT1225"/>
      <c r="AW1225"/>
    </row>
    <row r="1226" spans="31:49" x14ac:dyDescent="0.25">
      <c r="AE1226"/>
      <c r="AH1226"/>
      <c r="AK1226"/>
      <c r="AN1226"/>
      <c r="AQ1226"/>
      <c r="AT1226"/>
      <c r="AW1226"/>
    </row>
    <row r="1227" spans="31:49" x14ac:dyDescent="0.25">
      <c r="AE1227"/>
      <c r="AH1227"/>
      <c r="AK1227"/>
      <c r="AN1227"/>
      <c r="AQ1227"/>
      <c r="AT1227"/>
      <c r="AW1227"/>
    </row>
    <row r="1228" spans="31:49" x14ac:dyDescent="0.25">
      <c r="AE1228"/>
      <c r="AH1228"/>
      <c r="AK1228"/>
      <c r="AN1228"/>
      <c r="AQ1228"/>
      <c r="AT1228"/>
      <c r="AW1228"/>
    </row>
    <row r="1229" spans="31:49" x14ac:dyDescent="0.25">
      <c r="AE1229"/>
      <c r="AH1229"/>
      <c r="AK1229"/>
      <c r="AN1229"/>
      <c r="AQ1229"/>
      <c r="AT1229"/>
      <c r="AW1229"/>
    </row>
    <row r="1230" spans="31:49" x14ac:dyDescent="0.25">
      <c r="AE1230"/>
      <c r="AH1230"/>
      <c r="AK1230"/>
      <c r="AN1230"/>
      <c r="AQ1230"/>
      <c r="AT1230"/>
      <c r="AW1230"/>
    </row>
    <row r="1231" spans="31:49" x14ac:dyDescent="0.25">
      <c r="AE1231"/>
      <c r="AH1231"/>
      <c r="AK1231"/>
      <c r="AN1231"/>
      <c r="AQ1231"/>
      <c r="AT1231"/>
      <c r="AW1231"/>
    </row>
    <row r="1232" spans="31:49" x14ac:dyDescent="0.25">
      <c r="AE1232"/>
      <c r="AH1232"/>
      <c r="AK1232"/>
      <c r="AN1232"/>
      <c r="AQ1232"/>
      <c r="AT1232"/>
      <c r="AW1232"/>
    </row>
    <row r="1233" spans="31:49" x14ac:dyDescent="0.25">
      <c r="AE1233"/>
      <c r="AH1233"/>
      <c r="AK1233"/>
      <c r="AN1233"/>
      <c r="AQ1233"/>
      <c r="AT1233"/>
      <c r="AW1233"/>
    </row>
    <row r="1234" spans="31:49" x14ac:dyDescent="0.25">
      <c r="AE1234"/>
      <c r="AH1234"/>
      <c r="AK1234"/>
      <c r="AN1234"/>
      <c r="AQ1234"/>
      <c r="AT1234"/>
      <c r="AW1234"/>
    </row>
    <row r="1235" spans="31:49" x14ac:dyDescent="0.25">
      <c r="AE1235"/>
      <c r="AH1235"/>
      <c r="AK1235"/>
      <c r="AN1235"/>
      <c r="AQ1235"/>
      <c r="AT1235"/>
      <c r="AW1235"/>
    </row>
    <row r="1236" spans="31:49" x14ac:dyDescent="0.25">
      <c r="AE1236"/>
      <c r="AH1236"/>
      <c r="AK1236"/>
      <c r="AN1236"/>
      <c r="AQ1236"/>
      <c r="AT1236"/>
      <c r="AW1236"/>
    </row>
    <row r="1237" spans="31:49" x14ac:dyDescent="0.25">
      <c r="AE1237"/>
      <c r="AH1237"/>
      <c r="AK1237"/>
      <c r="AN1237"/>
      <c r="AQ1237"/>
      <c r="AT1237"/>
      <c r="AW1237"/>
    </row>
    <row r="1238" spans="31:49" x14ac:dyDescent="0.25">
      <c r="AE1238"/>
      <c r="AH1238"/>
      <c r="AK1238"/>
      <c r="AN1238"/>
      <c r="AQ1238"/>
      <c r="AT1238"/>
      <c r="AW1238"/>
    </row>
    <row r="1239" spans="31:49" x14ac:dyDescent="0.25">
      <c r="AE1239"/>
      <c r="AH1239"/>
      <c r="AK1239"/>
      <c r="AN1239"/>
      <c r="AQ1239"/>
      <c r="AT1239"/>
      <c r="AW1239"/>
    </row>
    <row r="1240" spans="31:49" x14ac:dyDescent="0.25">
      <c r="AE1240"/>
      <c r="AH1240"/>
      <c r="AK1240"/>
      <c r="AN1240"/>
      <c r="AQ1240"/>
      <c r="AT1240"/>
      <c r="AW1240"/>
    </row>
    <row r="1241" spans="31:49" x14ac:dyDescent="0.25">
      <c r="AE1241"/>
      <c r="AH1241"/>
      <c r="AK1241"/>
      <c r="AN1241"/>
      <c r="AQ1241"/>
      <c r="AT1241"/>
      <c r="AW1241"/>
    </row>
    <row r="1242" spans="31:49" x14ac:dyDescent="0.25">
      <c r="AE1242"/>
      <c r="AH1242"/>
      <c r="AK1242"/>
      <c r="AN1242"/>
      <c r="AQ1242"/>
      <c r="AT1242"/>
      <c r="AW1242"/>
    </row>
    <row r="1243" spans="31:49" x14ac:dyDescent="0.25">
      <c r="AE1243"/>
      <c r="AH1243"/>
      <c r="AK1243"/>
      <c r="AN1243"/>
      <c r="AQ1243"/>
      <c r="AT1243"/>
      <c r="AW1243"/>
    </row>
    <row r="1244" spans="31:49" x14ac:dyDescent="0.25">
      <c r="AE1244"/>
      <c r="AH1244"/>
      <c r="AK1244"/>
      <c r="AN1244"/>
      <c r="AQ1244"/>
      <c r="AT1244"/>
      <c r="AW1244"/>
    </row>
    <row r="1245" spans="31:49" x14ac:dyDescent="0.25">
      <c r="AE1245"/>
      <c r="AH1245"/>
      <c r="AK1245"/>
      <c r="AN1245"/>
      <c r="AQ1245"/>
      <c r="AT1245"/>
      <c r="AW1245"/>
    </row>
    <row r="1246" spans="31:49" x14ac:dyDescent="0.25">
      <c r="AE1246"/>
      <c r="AH1246"/>
      <c r="AK1246"/>
      <c r="AN1246"/>
      <c r="AQ1246"/>
      <c r="AT1246"/>
      <c r="AW1246"/>
    </row>
    <row r="1247" spans="31:49" x14ac:dyDescent="0.25">
      <c r="AE1247"/>
      <c r="AH1247"/>
      <c r="AK1247"/>
      <c r="AN1247"/>
      <c r="AQ1247"/>
      <c r="AT1247"/>
      <c r="AW1247"/>
    </row>
    <row r="1248" spans="31:49" x14ac:dyDescent="0.25">
      <c r="AE1248"/>
      <c r="AH1248"/>
      <c r="AK1248"/>
      <c r="AN1248"/>
      <c r="AQ1248"/>
      <c r="AT1248"/>
      <c r="AW1248"/>
    </row>
    <row r="1249" spans="31:49" x14ac:dyDescent="0.25">
      <c r="AE1249"/>
      <c r="AH1249"/>
      <c r="AK1249"/>
      <c r="AN1249"/>
      <c r="AQ1249"/>
      <c r="AT1249"/>
      <c r="AW1249"/>
    </row>
    <row r="1250" spans="31:49" x14ac:dyDescent="0.25">
      <c r="AE1250"/>
      <c r="AH1250"/>
      <c r="AK1250"/>
      <c r="AN1250"/>
      <c r="AQ1250"/>
      <c r="AT1250"/>
      <c r="AW1250"/>
    </row>
    <row r="1251" spans="31:49" x14ac:dyDescent="0.25">
      <c r="AE1251"/>
      <c r="AH1251"/>
      <c r="AK1251"/>
      <c r="AN1251"/>
      <c r="AQ1251"/>
      <c r="AT1251"/>
      <c r="AW1251"/>
    </row>
    <row r="1252" spans="31:49" x14ac:dyDescent="0.25">
      <c r="AE1252"/>
      <c r="AH1252"/>
      <c r="AK1252"/>
      <c r="AN1252"/>
      <c r="AQ1252"/>
      <c r="AT1252"/>
      <c r="AW1252"/>
    </row>
    <row r="1253" spans="31:49" x14ac:dyDescent="0.25">
      <c r="AE1253"/>
      <c r="AH1253"/>
      <c r="AK1253"/>
      <c r="AN1253"/>
      <c r="AQ1253"/>
      <c r="AT1253"/>
      <c r="AW1253"/>
    </row>
    <row r="1254" spans="31:49" x14ac:dyDescent="0.25">
      <c r="AE1254"/>
      <c r="AH1254"/>
      <c r="AK1254"/>
      <c r="AN1254"/>
      <c r="AQ1254"/>
      <c r="AT1254"/>
      <c r="AW1254"/>
    </row>
    <row r="1255" spans="31:49" x14ac:dyDescent="0.25">
      <c r="AE1255"/>
      <c r="AH1255"/>
      <c r="AK1255"/>
      <c r="AN1255"/>
      <c r="AQ1255"/>
      <c r="AT1255"/>
      <c r="AW1255"/>
    </row>
    <row r="1256" spans="31:49" x14ac:dyDescent="0.25">
      <c r="AE1256"/>
      <c r="AH1256"/>
      <c r="AK1256"/>
      <c r="AN1256"/>
      <c r="AQ1256"/>
      <c r="AT1256"/>
      <c r="AW1256"/>
    </row>
    <row r="1257" spans="31:49" x14ac:dyDescent="0.25">
      <c r="AE1257"/>
      <c r="AH1257"/>
      <c r="AK1257"/>
      <c r="AN1257"/>
      <c r="AQ1257"/>
      <c r="AT1257"/>
      <c r="AW1257"/>
    </row>
    <row r="1258" spans="31:49" x14ac:dyDescent="0.25">
      <c r="AE1258"/>
      <c r="AH1258"/>
      <c r="AK1258"/>
      <c r="AN1258"/>
      <c r="AQ1258"/>
      <c r="AT1258"/>
      <c r="AW1258"/>
    </row>
    <row r="1259" spans="31:49" x14ac:dyDescent="0.25">
      <c r="AE1259"/>
      <c r="AH1259"/>
      <c r="AK1259"/>
      <c r="AN1259"/>
      <c r="AQ1259"/>
      <c r="AT1259"/>
      <c r="AW1259"/>
    </row>
    <row r="1260" spans="31:49" x14ac:dyDescent="0.25">
      <c r="AE1260"/>
      <c r="AH1260"/>
      <c r="AK1260"/>
      <c r="AN1260"/>
      <c r="AQ1260"/>
      <c r="AT1260"/>
      <c r="AW1260"/>
    </row>
    <row r="1261" spans="31:49" x14ac:dyDescent="0.25">
      <c r="AE1261"/>
      <c r="AH1261"/>
      <c r="AK1261"/>
      <c r="AN1261"/>
      <c r="AQ1261"/>
      <c r="AT1261"/>
      <c r="AW1261"/>
    </row>
    <row r="1262" spans="31:49" x14ac:dyDescent="0.25">
      <c r="AE1262"/>
      <c r="AH1262"/>
      <c r="AK1262"/>
      <c r="AN1262"/>
      <c r="AQ1262"/>
      <c r="AT1262"/>
      <c r="AW1262"/>
    </row>
    <row r="1263" spans="31:49" x14ac:dyDescent="0.25">
      <c r="AE1263"/>
      <c r="AH1263"/>
      <c r="AK1263"/>
      <c r="AN1263"/>
      <c r="AQ1263"/>
      <c r="AT1263"/>
      <c r="AW1263"/>
    </row>
    <row r="1264" spans="31:49" x14ac:dyDescent="0.25">
      <c r="AE1264"/>
      <c r="AH1264"/>
      <c r="AK1264"/>
      <c r="AN1264"/>
      <c r="AQ1264"/>
      <c r="AT1264"/>
      <c r="AW1264"/>
    </row>
    <row r="1265" spans="31:49" x14ac:dyDescent="0.25">
      <c r="AE1265"/>
      <c r="AH1265"/>
      <c r="AK1265"/>
      <c r="AN1265"/>
      <c r="AQ1265"/>
      <c r="AT1265"/>
      <c r="AW1265"/>
    </row>
    <row r="1266" spans="31:49" x14ac:dyDescent="0.25">
      <c r="AE1266"/>
      <c r="AH1266"/>
      <c r="AK1266"/>
      <c r="AN1266"/>
      <c r="AQ1266"/>
      <c r="AT1266"/>
      <c r="AW1266"/>
    </row>
    <row r="1267" spans="31:49" x14ac:dyDescent="0.25">
      <c r="AE1267"/>
      <c r="AH1267"/>
      <c r="AK1267"/>
      <c r="AN1267"/>
      <c r="AQ1267"/>
      <c r="AT1267"/>
      <c r="AW1267"/>
    </row>
    <row r="1268" spans="31:49" x14ac:dyDescent="0.25">
      <c r="AE1268"/>
      <c r="AH1268"/>
      <c r="AK1268"/>
      <c r="AN1268"/>
      <c r="AQ1268"/>
      <c r="AT1268"/>
      <c r="AW1268"/>
    </row>
    <row r="1269" spans="31:49" x14ac:dyDescent="0.25">
      <c r="AE1269"/>
      <c r="AH1269"/>
      <c r="AK1269"/>
      <c r="AN1269"/>
      <c r="AQ1269"/>
      <c r="AT1269"/>
      <c r="AW1269"/>
    </row>
    <row r="1270" spans="31:49" x14ac:dyDescent="0.25">
      <c r="AE1270"/>
      <c r="AH1270"/>
      <c r="AK1270"/>
      <c r="AN1270"/>
      <c r="AQ1270"/>
      <c r="AT1270"/>
      <c r="AW1270"/>
    </row>
    <row r="1271" spans="31:49" x14ac:dyDescent="0.25">
      <c r="AE1271"/>
      <c r="AH1271"/>
      <c r="AK1271"/>
      <c r="AN1271"/>
      <c r="AQ1271"/>
      <c r="AT1271"/>
      <c r="AW1271"/>
    </row>
    <row r="1272" spans="31:49" x14ac:dyDescent="0.25">
      <c r="AE1272"/>
      <c r="AH1272"/>
      <c r="AK1272"/>
      <c r="AN1272"/>
      <c r="AQ1272"/>
      <c r="AT1272"/>
      <c r="AW1272"/>
    </row>
    <row r="1273" spans="31:49" x14ac:dyDescent="0.25">
      <c r="AE1273"/>
      <c r="AH1273"/>
      <c r="AK1273"/>
      <c r="AN1273"/>
      <c r="AQ1273"/>
      <c r="AT1273"/>
      <c r="AW1273"/>
    </row>
    <row r="1274" spans="31:49" x14ac:dyDescent="0.25">
      <c r="AE1274"/>
      <c r="AH1274"/>
      <c r="AK1274"/>
      <c r="AN1274"/>
      <c r="AQ1274"/>
      <c r="AT1274"/>
      <c r="AW1274"/>
    </row>
  </sheetData>
  <phoneticPr fontId="2" type="noConversion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F6C46D38-7515-40D5-BCE9-E4D5697AEB0E}">
            <xm:f>NOT(ISERROR(SEARCH(#REF!,AE2)))</xm:f>
            <xm:f>#REF!</xm:f>
            <x14:dxf>
              <font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AE2:AE631 AK2:AK631 AN2:AN631 AQ2:AQ631 AT2:AT631 AW2:AW631 AH2:AH631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>Visteon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Ahadhil, A (A.)</dc:creator>
  <cp:lastModifiedBy>Saravanan, Loganathan (L.)</cp:lastModifiedBy>
  <dcterms:created xsi:type="dcterms:W3CDTF">2022-04-10T05:29:21Z</dcterms:created>
  <dcterms:modified xsi:type="dcterms:W3CDTF">2024-06-19T12:34:11Z</dcterms:modified>
</cp:coreProperties>
</file>