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o\Desktop\"/>
    </mc:Choice>
  </mc:AlternateContent>
  <xr:revisionPtr revIDLastSave="0" documentId="13_ncr:1_{F02C94AF-3310-4425-8F81-2FAB6310773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_xlnm._FilterDatabase" localSheetId="1" hidden="1">'Casos de Prueba'!$A$12:$N$13</definedName>
    <definedName name="Print_Area" localSheetId="1">'Casos de Prueba'!$C$1:$N$534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</rPr>
          <t>Nombre de la sección de la aplicación que se esta probando.</t>
        </r>
      </text>
    </comment>
    <comment ref="D12" authorId="0" shapeId="0" xr:uid="{00000000-0006-0000-0100-000002000000}">
      <text>
        <r>
          <rPr>
            <sz val="10"/>
            <color rgb="FF000000"/>
            <rFont val="Arial"/>
          </rPr>
          <t>Nombre de la tarea que se esta probando</t>
        </r>
      </text>
    </comment>
    <comment ref="F12" authorId="0" shapeId="0" xr:uid="{00000000-0006-0000-0100-000003000000}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G12" authorId="0" shapeId="0" xr:uid="{00000000-0006-0000-0100-000004000000}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I12" authorId="0" shapeId="0" xr:uid="{00000000-0006-0000-0100-000005000000}">
      <text>
        <r>
          <rPr>
            <sz val="10"/>
            <color rgb="FF000000"/>
            <rFont val="Arial"/>
          </rPr>
          <t>Especificación del caso de prueba. Se debe detallar que es lo que debe realizar la aplicación al aplicar el caso mencionado.</t>
        </r>
      </text>
    </comment>
    <comment ref="J12" authorId="0" shapeId="0" xr:uid="{00000000-0006-0000-0100-000006000000}">
      <text>
        <r>
          <rPr>
            <sz val="10"/>
            <color rgb="FF000000"/>
            <rFont val="Arial"/>
          </rPr>
          <t>Detalle de lo que realmente ocurre al realizar le caso.</t>
        </r>
      </text>
    </comment>
    <comment ref="J13" authorId="0" shapeId="0" xr:uid="{00000000-0006-0000-0100-000007000000}">
      <text>
        <r>
          <rPr>
            <sz val="10"/>
            <color rgb="FF000000"/>
            <rFont val="Arial"/>
          </rPr>
          <t>Se selección SI cuando se cumple el resultado esperado.</t>
        </r>
      </text>
    </comment>
    <comment ref="K13" authorId="0" shapeId="0" xr:uid="{00000000-0006-0000-0100-000008000000}">
      <text>
        <r>
          <rPr>
            <sz val="10"/>
            <color rgb="FF000000"/>
            <rFont val="Arial"/>
          </rPr>
          <t>Se selecciona NO cuando no se cumple el resultado esperado.</t>
        </r>
      </text>
    </comment>
    <comment ref="L13" authorId="0" shapeId="0" xr:uid="{00000000-0006-0000-0100-000009000000}">
      <text>
        <r>
          <rPr>
            <sz val="10"/>
            <color rgb="FF000000"/>
            <rFont val="Arial"/>
          </rPr>
          <t>Se selecciona N/A cuando no se aplica este caso.</t>
        </r>
      </text>
    </comment>
    <comment ref="N13" authorId="0" shapeId="0" xr:uid="{00000000-0006-0000-0100-00000A000000}">
      <text>
        <r>
          <rPr>
            <sz val="10"/>
            <color rgb="FF000000"/>
            <rFont val="Arial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<sst xmlns="http://schemas.openxmlformats.org/spreadsheetml/2006/main" count="394" uniqueCount="280">
  <si>
    <t>Casos de Pruebas Estándar</t>
  </si>
  <si>
    <t>PLANILLA CASOS DE PRUEBA</t>
  </si>
  <si>
    <t>Todos los hitos deben ser marcados en el casillero respectivo con los siguientes estados:</t>
  </si>
  <si>
    <r>
      <t>OK:</t>
    </r>
    <r>
      <rPr>
        <sz val="12"/>
        <rFont val="Antique olive"/>
      </rPr>
      <t xml:space="preserve"> El hito cumple lo indicado  -  </t>
    </r>
    <r>
      <rPr>
        <b/>
        <sz val="12"/>
        <rFont val="Antique olive"/>
      </rPr>
      <t>NC:</t>
    </r>
    <r>
      <rPr>
        <sz val="12"/>
        <rFont val="Antique olive"/>
      </rPr>
      <t xml:space="preserve"> No cumple el ítem en forma óptima  -  </t>
    </r>
    <r>
      <rPr>
        <b/>
        <sz val="12"/>
        <rFont val="Antique olive"/>
      </rPr>
      <t>NA:</t>
    </r>
    <r>
      <rPr>
        <sz val="12"/>
        <rFont val="Antique olive"/>
      </rPr>
      <t xml:space="preserve"> No aplica el ítem al componente/aplicación a evaluar</t>
    </r>
  </si>
  <si>
    <t>PROYECTO</t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</si>
  <si>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</si>
  <si>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</si>
  <si>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</si>
  <si>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</si>
  <si>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</si>
  <si>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MODULOS</t>
  </si>
  <si>
    <t>NOMBRE JEFE DE PROYECTO</t>
  </si>
  <si>
    <t>NOMBRE ANALISTA TESTING</t>
  </si>
  <si>
    <t>E-1.2</t>
  </si>
  <si>
    <t>Nº CICLO</t>
  </si>
  <si>
    <t>Verificar que los botones tengan un ícono o frase adecuado a su función.</t>
  </si>
  <si>
    <t>FECHA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</si>
  <si>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</si>
  <si>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</si>
  <si>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</si>
  <si>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</si>
  <si>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E-1.5</t>
  </si>
  <si>
    <t>Verificar que la etiqueta de los botones no se visualice al perderse el foco.</t>
  </si>
  <si>
    <t>N° Caso
Uso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</si>
  <si>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</si>
  <si>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</si>
  <si>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</si>
  <si>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</si>
  <si>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Caso Uso</t>
  </si>
  <si>
    <t>E-1.8</t>
  </si>
  <si>
    <t>MODULO</t>
  </si>
  <si>
    <r>
      <t xml:space="preserve">Verificar que si un </t>
    </r>
    <r>
      <rPr>
        <i/>
        <sz val="11"/>
        <rFont val="Arial"/>
      </rPr>
      <t>combo-box</t>
    </r>
    <r>
      <rPr>
        <sz val="11"/>
        <rFont val="Arial"/>
      </rPr>
      <t xml:space="preserve"> es sólo de selección, enonces no permita modificar su contenido.</t>
    </r>
  </si>
  <si>
    <t>FUNCIONALIDAD</t>
  </si>
  <si>
    <t>Nº CASO de PRUEBA</t>
  </si>
  <si>
    <t>E-1.9</t>
  </si>
  <si>
    <t>Verificar la validación del botón “Aceptar” cuando no se han ingresado los datos.</t>
  </si>
  <si>
    <t>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</si>
  <si>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</si>
  <si>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</si>
  <si>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</si>
  <si>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</si>
  <si>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</si>
  <si>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</si>
  <si>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</si>
  <si>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</si>
  <si>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</si>
  <si>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</si>
  <si>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</si>
  <si>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</si>
  <si>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</si>
  <si>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</si>
  <si>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</si>
  <si>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</si>
  <si>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SI</t>
  </si>
  <si>
    <t>E-1.16</t>
  </si>
  <si>
    <t>NO</t>
  </si>
  <si>
    <t>N/A</t>
  </si>
  <si>
    <t>P</t>
  </si>
  <si>
    <t>Descripción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</si>
  <si>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</si>
  <si>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</si>
  <si>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</si>
  <si>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</si>
  <si>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</si>
  <si>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</si>
  <si>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</si>
  <si>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</si>
  <si>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</si>
  <si>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</si>
  <si>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</si>
  <si>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</si>
  <si>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</si>
  <si>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</si>
  <si>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</si>
  <si>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</si>
  <si>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</si>
  <si>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</si>
  <si>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</si>
  <si>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</si>
  <si>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</si>
  <si>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</si>
  <si>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</si>
  <si>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</si>
  <si>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</si>
  <si>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</si>
  <si>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</si>
  <si>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</si>
  <si>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</si>
  <si>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</si>
  <si>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</si>
  <si>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</si>
  <si>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</si>
  <si>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</si>
  <si>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</si>
  <si>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</si>
  <si>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</si>
  <si>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</si>
  <si>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</si>
  <si>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</si>
  <si>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</si>
  <si>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</si>
  <si>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</si>
  <si>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</si>
  <si>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</si>
  <si>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</si>
  <si>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</si>
  <si>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</si>
  <si>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</si>
  <si>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</si>
  <si>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</si>
  <si>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</si>
  <si>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</si>
  <si>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</si>
  <si>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</si>
  <si>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</si>
  <si>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</si>
  <si>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</si>
  <si>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</si>
  <si>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</si>
  <si>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al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</si>
  <si>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</si>
  <si>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</si>
  <si>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</si>
  <si>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</si>
  <si>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</si>
  <si>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al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</si>
  <si>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</si>
  <si>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</si>
  <si>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</si>
  <si>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</si>
  <si>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</si>
  <si>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</si>
  <si>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</si>
  <si>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</si>
  <si>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</si>
  <si>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</si>
  <si>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</si>
  <si>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</si>
  <si>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</si>
  <si>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</si>
  <si>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</si>
  <si>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este desconectada.</t>
  </si>
  <si>
    <t>E-5.5</t>
  </si>
  <si>
    <t>Verificar correcta lectura y ortografía de la información impresa.</t>
  </si>
  <si>
    <t xml:space="preserve">  6.- OBSERVACIONES ANEXAS</t>
  </si>
  <si>
    <t>E-6.1</t>
  </si>
  <si>
    <t>E-6.2</t>
  </si>
  <si>
    <t>E-6.3</t>
  </si>
  <si>
    <t>E-6.4</t>
  </si>
  <si>
    <t>E-6.5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</si>
  <si>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</si>
  <si>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</si>
  <si>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</si>
  <si>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</si>
  <si>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</si>
  <si>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</si>
  <si>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</si>
  <si>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</si>
  <si>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</si>
  <si>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OK</t>
  </si>
  <si>
    <t>NA</t>
  </si>
  <si>
    <t>NC</t>
  </si>
  <si>
    <t>CarWash</t>
  </si>
  <si>
    <t>Rodrigo Rodriguez</t>
  </si>
  <si>
    <t>R.1</t>
  </si>
  <si>
    <t>Registrar usuario</t>
  </si>
  <si>
    <t>Registro</t>
  </si>
  <si>
    <t>Crear un usuario en el sistema</t>
  </si>
  <si>
    <t>validacion de password</t>
  </si>
  <si>
    <t>nos dirigimos al formulario de registro y ingresamos la contraseña en el campo ingrese password y en el campo repita password colocamos una diferente.</t>
  </si>
  <si>
    <t>Se espera que muestre un mensaje que las contraseñas no coinciden.</t>
  </si>
  <si>
    <t>Formulario de registro</t>
  </si>
  <si>
    <t>Validacion correcta.</t>
  </si>
  <si>
    <t>placeholder representativo</t>
  </si>
  <si>
    <t xml:space="preserve">nos dirigimos al formulario de registro y visualiamos los input con su respectivo placeholder </t>
  </si>
  <si>
    <t>placeholder si es representativo.</t>
  </si>
  <si>
    <t>Se espera que en el input nombre aparesca un placeholder ingrese nombre y asi sucesivamente</t>
  </si>
  <si>
    <t>nos dirigimos al formulario de registro, ingresamos todos los datos necesarios y presionamos el boton Crear usuario.</t>
  </si>
  <si>
    <t>Se espera que al ingresar todos los datos en el formulario y presionen el boton crear cuenta se creen las credenciales de acceso al sistema.</t>
  </si>
  <si>
    <t>Se crea las credenciales de acceso.</t>
  </si>
  <si>
    <t>funcionalidad boton crear cuenta.</t>
  </si>
  <si>
    <t>R.2</t>
  </si>
  <si>
    <t>Iniciar sesion</t>
  </si>
  <si>
    <t>login</t>
  </si>
  <si>
    <t>Ingresar al sistema</t>
  </si>
  <si>
    <t>validar credenciales</t>
  </si>
  <si>
    <t>nos dirigimos al formulario de login, ingresamos las credenciales de acceso</t>
  </si>
  <si>
    <t>formulario de login</t>
  </si>
  <si>
    <t>Se espera que al ingresar las credenciales y no sean correctas muestre un mensaje.</t>
  </si>
  <si>
    <t>Muestra el mensaje</t>
  </si>
  <si>
    <t>nos dirigimos al formulario de login, y visualizamos los input con su respectivo placeholder</t>
  </si>
  <si>
    <t>Se espera que el input haya un placeholder que sea explicativo del input.</t>
  </si>
  <si>
    <t>funcionalidad boton iniciar sesion</t>
  </si>
  <si>
    <t>nos dirigimos al formulario de login. Ingresamos las credenciales de acceso y presionamos el boton de iniciar sesion.</t>
  </si>
  <si>
    <t>Se espera que al ingresar al credenciales de acceso y presionar el boton inicar sesion se autentique el usuario en el sistema.</t>
  </si>
  <si>
    <t>ingresa al sistema</t>
  </si>
  <si>
    <t>reset password</t>
  </si>
  <si>
    <t>funcionalidad del enlace reset password</t>
  </si>
  <si>
    <t>nos dirigimos al formulario de login, y presionamos el enlace de reset password.</t>
  </si>
  <si>
    <t>Se espera que al presionar el enlace reset password, rediriga al usuario al formulario de cambiar contraseña.</t>
  </si>
  <si>
    <t>funciona reset passowrd</t>
  </si>
  <si>
    <t>R.3</t>
  </si>
  <si>
    <t>contratar servicios</t>
  </si>
  <si>
    <t>crear servicio</t>
  </si>
  <si>
    <t>funcionalidad de crear un servicio</t>
  </si>
  <si>
    <t>una vez logeados como administrador, nos dirigimos agregar servicios y presionamos el boton agregar servicios, llenamos los datos necesarios y presionamos el boton agregar servicios.</t>
  </si>
  <si>
    <t>boton agregar servicio y su respectivo formulario.</t>
  </si>
  <si>
    <t>Se espera que al presionar el boton agregar servicios, te rediriga a a un formulario con los datos necesarios y al presionar el boton agregar servicio, se ingrese el servicio en el sistema.</t>
  </si>
  <si>
    <t>funciona el boton agregar servicio.</t>
  </si>
  <si>
    <t>administrar servicios</t>
  </si>
  <si>
    <t>Registro, login, agenda cliente, agenda administrador, reportes, contratos</t>
  </si>
  <si>
    <t>modificar servicios</t>
  </si>
  <si>
    <t>modificar servicio seleccionado</t>
  </si>
  <si>
    <t>funcionalidad de modificar un servicio</t>
  </si>
  <si>
    <t>una vez logeados como administrador, nos dirigimos agregar servicios y presionamos el boton de modificar servicios, modificamos el dato a cambiar y presionamo el boton modificar servicio.</t>
  </si>
  <si>
    <t>boton modificar servicio y su respectivo formulario.</t>
  </si>
  <si>
    <t>Se espera que al presionar el boton de modificar servicio, te rediriga a un formulario con los datos a modificar y al presionar el boton modificar servicio se modifique el servicio en el sistema.</t>
  </si>
  <si>
    <t>funciona boton de modificar servicio.</t>
  </si>
  <si>
    <t>cancelar servicio seleccionado</t>
  </si>
  <si>
    <t>Funcionalidad cancelar servicio</t>
  </si>
  <si>
    <t xml:space="preserve">una vez logeados como administrador, nos dirigimos agregar servicios y presionamos el boton cancelar servicio </t>
  </si>
  <si>
    <t>boton eliminar servicio</t>
  </si>
  <si>
    <t>eliminar servicio</t>
  </si>
  <si>
    <t>Se espera que al presionar el boton eliminar servicio de la lista de servicios, se elimine el servicio seleccionado.</t>
  </si>
  <si>
    <t>Funciona el boton de eliminar servicio.</t>
  </si>
  <si>
    <t>R.4</t>
  </si>
  <si>
    <t>Administrar agenda</t>
  </si>
  <si>
    <t>agenda administrador</t>
  </si>
  <si>
    <t>modificar contrato</t>
  </si>
  <si>
    <t>funcionalidad de modificar un contrato del cliente</t>
  </si>
  <si>
    <t>una vez logeador como administrador, nos dirigimos a administrar agenda y presionamos el boton de modificar contrato, modificamos el estado del servicio y presionamos el boton modificar contrato cliente.</t>
  </si>
  <si>
    <t>boton modificar contrato</t>
  </si>
  <si>
    <t>Se espera que al presionar e boton de modificar contrato te rediriga a un forumario con el estado del servicio donde se podra cambiar y al presionar el boton de modificar contrato cliente, se cambie.</t>
  </si>
  <si>
    <t>Funciona boton modificar contrato.</t>
  </si>
  <si>
    <t>cancelar contrato</t>
  </si>
  <si>
    <t>Funcionalidad cancelar contrato</t>
  </si>
  <si>
    <t>una vez logeado como administrador, nos dirigimos a administrar agenda y presionamos el boton de cancelar contrato.</t>
  </si>
  <si>
    <t>boton cancelar contrato</t>
  </si>
  <si>
    <t>Se espera que al presionar el boton de cancelar contrato, el contrato seleccionado se elimine.</t>
  </si>
  <si>
    <t>Funciona boton cancelar contrato.</t>
  </si>
  <si>
    <t>Exportar archivos</t>
  </si>
  <si>
    <t>Reportes</t>
  </si>
  <si>
    <t>exportar a pdf</t>
  </si>
  <si>
    <t>funcionalidad de exportar informe a pdf</t>
  </si>
  <si>
    <t>una vez logeado como administrador, nos dirigimos a informes y presionamos el boton de exportar a pdf</t>
  </si>
  <si>
    <t>boton exportar a pdf</t>
  </si>
  <si>
    <t>R.5</t>
  </si>
  <si>
    <t>Se espera que al presional el boton de exportar a pdf, se descargue el informe en formato pdf.</t>
  </si>
  <si>
    <t>funciona el boton de exportar a pdf.</t>
  </si>
  <si>
    <t>Exportar a csv</t>
  </si>
  <si>
    <t>funcionalidad de exportar informe a csv</t>
  </si>
  <si>
    <t>una vez logeado como adminsitrador, nos dirigimos a informes y presionamos el boton de exportar a csv.</t>
  </si>
  <si>
    <t>boton exportar a csv</t>
  </si>
  <si>
    <t>Se espera que al presionar el boton de exportar a csv, se descargue el informe en formato csv.</t>
  </si>
  <si>
    <t>funciona el boton de exportar a csv</t>
  </si>
  <si>
    <t>R.6</t>
  </si>
  <si>
    <t>crear servicios</t>
  </si>
  <si>
    <t>contratos</t>
  </si>
  <si>
    <t>contratar servicio</t>
  </si>
  <si>
    <t>Funcionalidad de contratar un servicio</t>
  </si>
  <si>
    <t>una vez logeado como cliente, nos dirigimos a contratar servicios y presionamo el boton de contratar servicio, nos redirige a una vista con el contrato seleccionado y presionamos el boton de confirmar contrato.</t>
  </si>
  <si>
    <t>boton de contratar servicio.</t>
  </si>
  <si>
    <t>Se espera que al presionar el boton de contratar servicio, nos rediriga a una vista con al informacion del servicio seleccionado y al presionar el boton confirmar contrato, se contrate el servicio.</t>
  </si>
  <si>
    <t>Funciona el boton de contratar servicio.</t>
  </si>
  <si>
    <t>R.7</t>
  </si>
  <si>
    <t>informacion servicio</t>
  </si>
  <si>
    <t>agenda cliente</t>
  </si>
  <si>
    <t>visualizar servicio contratado</t>
  </si>
  <si>
    <t>vista de la agenda del cliente</t>
  </si>
  <si>
    <t>una vez logeado como cliente y nos dirigimos a mis servicios.</t>
  </si>
  <si>
    <t>enlace mis servicios</t>
  </si>
  <si>
    <t>Se espera que al presionar el enlace mis servicios, nos rediriga a la vista de la agenda de cliente con la informacion de los contratos del cliente</t>
  </si>
  <si>
    <t>Funciona el enlace mis servicio.</t>
  </si>
  <si>
    <t>R.8</t>
  </si>
  <si>
    <t>Cancelar servicio</t>
  </si>
  <si>
    <t>cancelar un contrato</t>
  </si>
  <si>
    <t>una vez logeado como cliente nos derigimos a mis servicios y seleccionamos el boton cancelar servicio.</t>
  </si>
  <si>
    <t>boton cancelar servicio</t>
  </si>
  <si>
    <t>Se espera que al presionar el boton cancelar servicio se cancele el contrato del servicio seleccionado.</t>
  </si>
  <si>
    <t>Funciona el boton cancelar servicio.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</si>
</sst>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0"/>
      <name val="Arial"/>
    </font>
    <font>
      <sz val="8"/>
      <name val="Tahoma"/>
    </font>
    <font>
      <b/>
      <sz val="8"/>
      <name val="Tahoma"/>
    </font>
    <font>
      <b/>
      <sz val="8"/>
      <color rgb="FF000000"/>
      <name val="Tahoma"/>
    </font>
    <font>
      <sz val="8"/>
      <color rgb="FF000000"/>
      <name val="Tahoma"/>
    </font>
    <font>
      <b/>
      <u/>
      <sz val="24"/>
      <name val="Arial"/>
    </font>
    <font>
      <sz val="10"/>
      <name val="Arial"/>
    </font>
    <font>
      <u/>
      <sz val="24"/>
      <name val="Impact"/>
    </font>
    <font>
      <b/>
      <u/>
      <sz val="24"/>
      <name val="Arial"/>
    </font>
    <font>
      <b/>
      <sz val="12"/>
      <name val="Arial"/>
    </font>
    <font>
      <sz val="16"/>
      <name val="Tahoma"/>
    </font>
    <font>
      <b/>
      <i/>
      <sz val="22"/>
      <color rgb="FF000080"/>
      <name val="Verdana"/>
    </font>
    <font>
      <b/>
      <sz val="12"/>
      <name val="Antique olive"/>
    </font>
    <font>
      <sz val="12"/>
      <name val="Impact"/>
    </font>
    <font>
      <b/>
      <i/>
      <sz val="8"/>
      <color rgb="FF000080"/>
      <name val="Tahoma"/>
    </font>
    <font>
      <b/>
      <u/>
      <sz val="8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sz val="12"/>
      <name val="Antique olive"/>
    </font>
    <font>
      <sz val="9"/>
      <name val="Tahoma"/>
    </font>
    <font>
      <b/>
      <sz val="14"/>
      <name val="Arial"/>
    </font>
    <font>
      <b/>
      <sz val="10"/>
      <name val="Arial"/>
    </font>
    <font>
      <sz val="11"/>
      <name val="Arial"/>
    </font>
    <font>
      <b/>
      <sz val="9"/>
      <name val="Tahoma"/>
    </font>
    <font>
      <b/>
      <sz val="9"/>
      <color rgb="FF000000"/>
      <name val="Tahoma"/>
    </font>
    <font>
      <sz val="8"/>
      <name val="Arial"/>
    </font>
    <font>
      <sz val="10"/>
      <name val="Tahoma"/>
    </font>
    <font>
      <b/>
      <sz val="10"/>
      <name val="Tahoma"/>
    </font>
    <font>
      <b/>
      <u/>
      <sz val="24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/>
    </xf>
    <xf numFmtId="0" fontId="19" fillId="2" borderId="1" xfId="0" applyFont="1" applyFill="1" applyBorder="1"/>
    <xf numFmtId="0" fontId="19" fillId="2" borderId="1" xfId="0" applyFont="1" applyFill="1" applyBorder="1" applyAlignment="1">
      <alignment horizontal="left"/>
    </xf>
    <xf numFmtId="0" fontId="21" fillId="3" borderId="12" xfId="0" applyFont="1" applyFill="1" applyBorder="1" applyAlignment="1">
      <alignment horizontal="left" vertical="top"/>
    </xf>
    <xf numFmtId="0" fontId="22" fillId="3" borderId="16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1" fillId="2" borderId="18" xfId="0" applyFont="1" applyFill="1" applyBorder="1"/>
    <xf numFmtId="0" fontId="24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/>
    </xf>
    <xf numFmtId="0" fontId="24" fillId="2" borderId="27" xfId="0" applyFont="1" applyFill="1" applyBorder="1" applyAlignment="1">
      <alignment horizontal="center" vertical="center" wrapText="1"/>
    </xf>
    <xf numFmtId="0" fontId="24" fillId="2" borderId="28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/>
    <xf numFmtId="0" fontId="1" fillId="2" borderId="30" xfId="0" applyFont="1" applyFill="1" applyBorder="1"/>
    <xf numFmtId="0" fontId="26" fillId="2" borderId="30" xfId="0" applyFont="1" applyFill="1" applyBorder="1"/>
    <xf numFmtId="0" fontId="25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/>
    <xf numFmtId="0" fontId="25" fillId="2" borderId="34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center"/>
    </xf>
    <xf numFmtId="0" fontId="27" fillId="2" borderId="38" xfId="0" applyFont="1" applyFill="1" applyBorder="1" applyAlignment="1">
      <alignment horizontal="left" vertical="center" wrapText="1"/>
    </xf>
    <xf numFmtId="0" fontId="27" fillId="2" borderId="39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center"/>
    </xf>
    <xf numFmtId="0" fontId="20" fillId="2" borderId="32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 vertical="center" wrapText="1"/>
    </xf>
    <xf numFmtId="0" fontId="28" fillId="2" borderId="41" xfId="0" applyFont="1" applyFill="1" applyBorder="1" applyAlignment="1">
      <alignment horizontal="center" vertical="center" wrapText="1"/>
    </xf>
    <xf numFmtId="0" fontId="27" fillId="2" borderId="41" xfId="0" applyFont="1" applyFill="1" applyBorder="1" applyAlignment="1">
      <alignment horizontal="left" vertical="center" wrapText="1"/>
    </xf>
    <xf numFmtId="0" fontId="27" fillId="2" borderId="42" xfId="0" applyFont="1" applyFill="1" applyBorder="1" applyAlignment="1">
      <alignment horizontal="left" vertical="center" wrapText="1"/>
    </xf>
    <xf numFmtId="0" fontId="27" fillId="2" borderId="43" xfId="0" applyFont="1" applyFill="1" applyBorder="1" applyAlignment="1">
      <alignment horizontal="left" vertical="center" wrapText="1"/>
    </xf>
    <xf numFmtId="0" fontId="27" fillId="2" borderId="44" xfId="0" applyFont="1" applyFill="1" applyBorder="1" applyAlignment="1">
      <alignment horizontal="left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8" fillId="2" borderId="35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left" vertical="center" wrapText="1"/>
    </xf>
    <xf numFmtId="0" fontId="27" fillId="2" borderId="46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vertical="center" wrapText="1"/>
    </xf>
    <xf numFmtId="0" fontId="20" fillId="2" borderId="43" xfId="0" applyFont="1" applyFill="1" applyBorder="1" applyAlignment="1">
      <alignment vertical="center" wrapText="1"/>
    </xf>
    <xf numFmtId="0" fontId="27" fillId="2" borderId="47" xfId="0" applyFont="1" applyFill="1" applyBorder="1" applyAlignment="1">
      <alignment horizontal="left" vertical="center" wrapText="1"/>
    </xf>
    <xf numFmtId="0" fontId="27" fillId="2" borderId="43" xfId="0" applyFont="1" applyFill="1" applyBorder="1" applyAlignment="1">
      <alignment vertical="center"/>
    </xf>
    <xf numFmtId="0" fontId="27" fillId="2" borderId="48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vertical="top" wrapText="1"/>
    </xf>
    <xf numFmtId="0" fontId="1" fillId="3" borderId="16" xfId="0" applyFont="1" applyFill="1" applyBorder="1"/>
    <xf numFmtId="0" fontId="20" fillId="2" borderId="43" xfId="0" applyFont="1" applyFill="1" applyBorder="1" applyAlignment="1">
      <alignment vertical="top" wrapText="1"/>
    </xf>
    <xf numFmtId="0" fontId="1" fillId="2" borderId="40" xfId="0" applyFont="1" applyFill="1" applyBorder="1"/>
    <xf numFmtId="0" fontId="27" fillId="2" borderId="43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vertical="top" wrapText="1"/>
    </xf>
    <xf numFmtId="0" fontId="20" fillId="2" borderId="35" xfId="0" applyFont="1" applyFill="1" applyBorder="1" applyAlignment="1">
      <alignment vertical="top" wrapText="1"/>
    </xf>
    <xf numFmtId="0" fontId="1" fillId="2" borderId="50" xfId="0" applyFont="1" applyFill="1" applyBorder="1"/>
    <xf numFmtId="0" fontId="20" fillId="2" borderId="35" xfId="0" applyFont="1" applyFill="1" applyBorder="1" applyAlignment="1">
      <alignment horizontal="center" vertical="center" wrapText="1"/>
    </xf>
    <xf numFmtId="0" fontId="23" fillId="2" borderId="1" xfId="0" applyFont="1" applyFill="1" applyBorder="1"/>
    <xf numFmtId="0" fontId="24" fillId="2" borderId="44" xfId="0" applyFont="1" applyFill="1" applyBorder="1" applyAlignment="1">
      <alignment vertical="top" wrapText="1"/>
    </xf>
    <xf numFmtId="0" fontId="1" fillId="0" borderId="0" xfId="0" applyFont="1"/>
    <xf numFmtId="0" fontId="29" fillId="0" borderId="0" xfId="0" applyFont="1" applyAlignment="1">
      <alignment horizontal="center" vertical="center"/>
    </xf>
    <xf numFmtId="0" fontId="23" fillId="2" borderId="22" xfId="0" applyFont="1" applyFill="1" applyBorder="1" applyAlignment="1">
      <alignment horizontal="left"/>
    </xf>
    <xf numFmtId="0" fontId="7" fillId="0" borderId="23" xfId="0" applyFont="1" applyBorder="1"/>
    <xf numFmtId="0" fontId="23" fillId="2" borderId="36" xfId="0" applyFont="1" applyFill="1" applyBorder="1" applyAlignment="1">
      <alignment horizontal="left"/>
    </xf>
    <xf numFmtId="0" fontId="7" fillId="0" borderId="37" xfId="0" applyFont="1" applyBorder="1"/>
    <xf numFmtId="0" fontId="23" fillId="2" borderId="19" xfId="0" applyFont="1" applyFill="1" applyBorder="1" applyAlignment="1">
      <alignment horizontal="left"/>
    </xf>
    <xf numFmtId="0" fontId="7" fillId="0" borderId="20" xfId="0" applyFont="1" applyBorder="1"/>
    <xf numFmtId="0" fontId="21" fillId="3" borderId="14" xfId="0" applyFont="1" applyFill="1" applyBorder="1" applyAlignment="1">
      <alignment horizontal="left" vertical="top"/>
    </xf>
    <xf numFmtId="0" fontId="7" fillId="0" borderId="15" xfId="0" applyFont="1" applyBorder="1"/>
    <xf numFmtId="0" fontId="13" fillId="2" borderId="5" xfId="0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6" fillId="2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13" fillId="2" borderId="8" xfId="0" applyFont="1" applyFill="1" applyBorder="1" applyAlignment="1">
      <alignment horizontal="left"/>
    </xf>
    <xf numFmtId="0" fontId="7" fillId="0" borderId="9" xfId="0" applyFont="1" applyBorder="1"/>
    <xf numFmtId="0" fontId="7" fillId="0" borderId="10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15" fillId="2" borderId="2" xfId="0" applyFont="1" applyFill="1" applyBorder="1" applyAlignment="1">
      <alignment horizontal="left" vertical="center" wrapText="1"/>
    </xf>
    <xf numFmtId="0" fontId="24" fillId="2" borderId="24" xfId="0" applyFont="1" applyFill="1" applyBorder="1" applyAlignment="1">
      <alignment horizontal="left" vertical="center" wrapText="1"/>
    </xf>
    <xf numFmtId="0" fontId="7" fillId="0" borderId="25" xfId="0" applyFont="1" applyBorder="1"/>
    <xf numFmtId="49" fontId="24" fillId="2" borderId="26" xfId="0" applyNumberFormat="1" applyFont="1" applyFill="1" applyBorder="1" applyAlignment="1">
      <alignment horizontal="left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7" fillId="0" borderId="29" xfId="0" applyFont="1" applyBorder="1"/>
    <xf numFmtId="0" fontId="20" fillId="2" borderId="11" xfId="0" applyFont="1" applyFill="1" applyBorder="1" applyAlignment="1">
      <alignment horizontal="left" vertical="center" wrapText="1"/>
    </xf>
    <xf numFmtId="0" fontId="7" fillId="0" borderId="13" xfId="0" applyFont="1" applyBorder="1"/>
    <xf numFmtId="0" fontId="7" fillId="0" borderId="17" xfId="0" applyFont="1" applyBorder="1"/>
    <xf numFmtId="0" fontId="20" fillId="2" borderId="11" xfId="0" applyFont="1" applyFill="1" applyBorder="1" applyAlignment="1">
      <alignment horizontal="center" vertical="center" wrapText="1"/>
    </xf>
    <xf numFmtId="14" fontId="20" fillId="2" borderId="11" xfId="0" applyNumberFormat="1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CL"/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2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1BD5-40E5-B7E6-7F65B3844F3D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1BD5-40E5-B7E6-7F65B3844F3D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1BD5-40E5-B7E6-7F65B3844F3D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1BD5-40E5-B7E6-7F65B3844F3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D5-40E5-B7E6-7F65B384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0</xdr:rowOff>
    </xdr:from>
    <xdr:ext cx="466725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466850" cy="361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28575</xdr:rowOff>
    </xdr:from>
    <xdr:ext cx="5505450" cy="3095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5" workbookViewId="0">
      <selection activeCell="D7" sqref="D7"/>
    </sheetView>
  </sheetViews>
  <sheetFormatPr baseColWidth="10" defaultColWidth="14.44140625" defaultRowHeight="15" customHeight="1"/>
  <cols>
    <col min="1" max="1" width="6.44140625" customWidth="1"/>
    <col min="2" max="2" width="25.33203125" customWidth="1"/>
    <col min="3" max="3" width="113.5546875" customWidth="1"/>
    <col min="4" max="4" width="8.5546875" customWidth="1"/>
    <col min="5" max="5" width="26.88671875" customWidth="1"/>
    <col min="6" max="6" width="38.44140625" customWidth="1"/>
    <col min="7" max="7" width="5.109375" customWidth="1"/>
    <col min="8" max="8" width="4" customWidth="1"/>
    <col min="9" max="9" width="4.5546875" customWidth="1"/>
    <col min="10" max="10" width="34.6640625" customWidth="1"/>
    <col min="11" max="26" width="11.44140625" customWidth="1"/>
  </cols>
  <sheetData>
    <row r="1" spans="1:26" ht="30" customHeight="1">
      <c r="A1" s="1"/>
      <c r="B1" s="87" t="s">
        <v>0</v>
      </c>
      <c r="C1" s="88"/>
      <c r="D1" s="7"/>
      <c r="E1" s="7"/>
      <c r="F1" s="7"/>
      <c r="G1" s="8"/>
      <c r="H1" s="8"/>
      <c r="I1" s="8"/>
      <c r="J1" s="8"/>
      <c r="K1" s="9"/>
      <c r="L1" s="9"/>
      <c r="M1" s="9"/>
      <c r="N1" s="9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0"/>
      <c r="C2" s="8"/>
      <c r="D2" s="8"/>
      <c r="E2" s="8"/>
      <c r="F2" s="8"/>
      <c r="G2" s="8"/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84" t="s">
        <v>2</v>
      </c>
      <c r="C3" s="85"/>
      <c r="D3" s="86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89" t="s">
        <v>3</v>
      </c>
      <c r="C4" s="90"/>
      <c r="D4" s="91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8" t="s">
        <v>5</v>
      </c>
      <c r="B6" s="82" t="s">
        <v>6</v>
      </c>
      <c r="C6" s="83"/>
      <c r="D6" s="19" t="s">
        <v>7</v>
      </c>
      <c r="E6" s="20"/>
      <c r="F6" s="21"/>
      <c r="G6" s="22"/>
      <c r="H6" s="22"/>
      <c r="I6" s="22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23" t="s">
        <v>8</v>
      </c>
      <c r="B7" s="80" t="s">
        <v>9</v>
      </c>
      <c r="C7" s="81"/>
      <c r="D7" s="26" t="s">
        <v>160</v>
      </c>
      <c r="E7" s="2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28" t="s">
        <v>13</v>
      </c>
      <c r="B8" s="76" t="s">
        <v>15</v>
      </c>
      <c r="C8" s="77"/>
      <c r="D8" s="29" t="s">
        <v>159</v>
      </c>
      <c r="E8" s="2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28" t="s">
        <v>17</v>
      </c>
      <c r="B9" s="76" t="s">
        <v>18</v>
      </c>
      <c r="C9" s="77"/>
      <c r="D9" s="29" t="s">
        <v>159</v>
      </c>
      <c r="E9" s="2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28" t="s">
        <v>19</v>
      </c>
      <c r="B10" s="76" t="s">
        <v>20</v>
      </c>
      <c r="C10" s="77"/>
      <c r="D10" s="29" t="s">
        <v>159</v>
      </c>
      <c r="E10" s="2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28" t="s">
        <v>21</v>
      </c>
      <c r="B11" s="76" t="s">
        <v>22</v>
      </c>
      <c r="C11" s="77"/>
      <c r="D11" s="29" t="s">
        <v>159</v>
      </c>
      <c r="E11" s="2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8" t="s">
        <v>24</v>
      </c>
      <c r="B12" s="76" t="s">
        <v>25</v>
      </c>
      <c r="C12" s="77"/>
      <c r="D12" s="29" t="s">
        <v>159</v>
      </c>
      <c r="E12" s="2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28" t="s">
        <v>26</v>
      </c>
      <c r="B13" s="76" t="s">
        <v>27</v>
      </c>
      <c r="C13" s="77"/>
      <c r="D13" s="29" t="s">
        <v>160</v>
      </c>
      <c r="E13" s="2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28" t="s">
        <v>29</v>
      </c>
      <c r="B14" s="76" t="s">
        <v>31</v>
      </c>
      <c r="C14" s="77"/>
      <c r="D14" s="29" t="s">
        <v>159</v>
      </c>
      <c r="E14" s="2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28" t="s">
        <v>34</v>
      </c>
      <c r="B15" s="76" t="s">
        <v>35</v>
      </c>
      <c r="C15" s="77"/>
      <c r="D15" s="29" t="s">
        <v>159</v>
      </c>
      <c r="E15" s="2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28" t="s">
        <v>41</v>
      </c>
      <c r="B16" s="76" t="s">
        <v>42</v>
      </c>
      <c r="C16" s="77"/>
      <c r="D16" s="29" t="s">
        <v>159</v>
      </c>
      <c r="E16" s="2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28" t="s">
        <v>43</v>
      </c>
      <c r="B17" s="76" t="s">
        <v>44</v>
      </c>
      <c r="C17" s="77"/>
      <c r="D17" s="29" t="s">
        <v>160</v>
      </c>
      <c r="E17" s="2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28" t="s">
        <v>45</v>
      </c>
      <c r="B18" s="76" t="s">
        <v>46</v>
      </c>
      <c r="C18" s="77"/>
      <c r="D18" s="29" t="s">
        <v>160</v>
      </c>
      <c r="E18" s="2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28" t="s">
        <v>47</v>
      </c>
      <c r="B19" s="76" t="s">
        <v>48</v>
      </c>
      <c r="C19" s="77"/>
      <c r="D19" s="29" t="s">
        <v>159</v>
      </c>
      <c r="E19" s="2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28" t="s">
        <v>49</v>
      </c>
      <c r="B20" s="76" t="s">
        <v>50</v>
      </c>
      <c r="C20" s="77"/>
      <c r="D20" s="29" t="s">
        <v>159</v>
      </c>
      <c r="E20" s="2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28" t="s">
        <v>51</v>
      </c>
      <c r="B21" s="76" t="s">
        <v>52</v>
      </c>
      <c r="C21" s="77"/>
      <c r="D21" s="29" t="s">
        <v>159</v>
      </c>
      <c r="E21" s="2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39" t="s">
        <v>54</v>
      </c>
      <c r="B22" s="78" t="s">
        <v>59</v>
      </c>
      <c r="C22" s="79"/>
      <c r="D22" s="42" t="s">
        <v>159</v>
      </c>
      <c r="E22" s="2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27"/>
      <c r="E23" s="2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8" t="s">
        <v>5</v>
      </c>
      <c r="B24" s="82" t="s">
        <v>60</v>
      </c>
      <c r="C24" s="83"/>
      <c r="D24" s="45"/>
      <c r="E24" s="2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23" t="s">
        <v>61</v>
      </c>
      <c r="B25" s="80" t="s">
        <v>62</v>
      </c>
      <c r="C25" s="81"/>
      <c r="D25" s="47" t="s">
        <v>159</v>
      </c>
      <c r="E25" s="2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28" t="s">
        <v>63</v>
      </c>
      <c r="B26" s="76" t="s">
        <v>64</v>
      </c>
      <c r="C26" s="77"/>
      <c r="D26" s="29" t="s">
        <v>159</v>
      </c>
      <c r="E26" s="2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28" t="s">
        <v>65</v>
      </c>
      <c r="B27" s="76" t="s">
        <v>66</v>
      </c>
      <c r="C27" s="77"/>
      <c r="D27" s="29" t="s">
        <v>159</v>
      </c>
      <c r="E27" s="2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28" t="s">
        <v>67</v>
      </c>
      <c r="B28" s="76" t="s">
        <v>68</v>
      </c>
      <c r="C28" s="77"/>
      <c r="D28" s="29" t="s">
        <v>159</v>
      </c>
      <c r="E28" s="2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28" t="s">
        <v>69</v>
      </c>
      <c r="B29" s="76" t="s">
        <v>70</v>
      </c>
      <c r="C29" s="77"/>
      <c r="D29" s="29" t="s">
        <v>159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28" t="s">
        <v>71</v>
      </c>
      <c r="B30" s="76" t="s">
        <v>72</v>
      </c>
      <c r="C30" s="77"/>
      <c r="D30" s="29" t="s">
        <v>159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28" t="s">
        <v>73</v>
      </c>
      <c r="B31" s="76" t="s">
        <v>74</v>
      </c>
      <c r="C31" s="77"/>
      <c r="D31" s="29" t="s">
        <v>159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28" t="s">
        <v>75</v>
      </c>
      <c r="B32" s="76" t="s">
        <v>76</v>
      </c>
      <c r="C32" s="77"/>
      <c r="D32" s="29" t="s">
        <v>159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28" t="s">
        <v>77</v>
      </c>
      <c r="B33" s="76" t="s">
        <v>78</v>
      </c>
      <c r="C33" s="77"/>
      <c r="D33" s="29" t="s">
        <v>161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28" t="s">
        <v>79</v>
      </c>
      <c r="B34" s="76" t="s">
        <v>80</v>
      </c>
      <c r="C34" s="77"/>
      <c r="D34" s="29" t="s">
        <v>161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28" t="s">
        <v>81</v>
      </c>
      <c r="B35" s="76" t="s">
        <v>82</v>
      </c>
      <c r="C35" s="77"/>
      <c r="D35" s="29" t="s">
        <v>159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28" t="s">
        <v>83</v>
      </c>
      <c r="B36" s="76" t="s">
        <v>84</v>
      </c>
      <c r="C36" s="77"/>
      <c r="D36" s="29" t="s">
        <v>160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28" t="s">
        <v>85</v>
      </c>
      <c r="B37" s="76" t="s">
        <v>86</v>
      </c>
      <c r="C37" s="77"/>
      <c r="D37" s="29" t="s">
        <v>161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28" t="s">
        <v>87</v>
      </c>
      <c r="B38" s="76" t="s">
        <v>88</v>
      </c>
      <c r="C38" s="77"/>
      <c r="D38" s="29" t="s">
        <v>160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28" t="s">
        <v>89</v>
      </c>
      <c r="B39" s="76" t="s">
        <v>90</v>
      </c>
      <c r="C39" s="77"/>
      <c r="D39" s="29" t="s">
        <v>160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28" t="s">
        <v>91</v>
      </c>
      <c r="B40" s="76" t="s">
        <v>92</v>
      </c>
      <c r="C40" s="77"/>
      <c r="D40" s="29" t="s">
        <v>159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39" t="s">
        <v>93</v>
      </c>
      <c r="B41" s="78" t="s">
        <v>94</v>
      </c>
      <c r="C41" s="79"/>
      <c r="D41" s="42" t="s">
        <v>159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8" t="s">
        <v>5</v>
      </c>
      <c r="B43" s="82" t="s">
        <v>95</v>
      </c>
      <c r="C43" s="83"/>
      <c r="D43" s="6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23" t="s">
        <v>96</v>
      </c>
      <c r="B44" s="80" t="s">
        <v>97</v>
      </c>
      <c r="C44" s="81"/>
      <c r="D44" s="66" t="s">
        <v>160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28" t="s">
        <v>98</v>
      </c>
      <c r="B45" s="76" t="s">
        <v>99</v>
      </c>
      <c r="C45" s="77"/>
      <c r="D45" s="28" t="s">
        <v>159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28" t="s">
        <v>100</v>
      </c>
      <c r="B46" s="76" t="s">
        <v>101</v>
      </c>
      <c r="C46" s="77"/>
      <c r="D46" s="28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28" t="s">
        <v>102</v>
      </c>
      <c r="B47" s="76" t="s">
        <v>103</v>
      </c>
      <c r="C47" s="77"/>
      <c r="D47" s="28" t="s">
        <v>159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28" t="s">
        <v>104</v>
      </c>
      <c r="B48" s="76" t="s">
        <v>105</v>
      </c>
      <c r="C48" s="77"/>
      <c r="D48" s="28" t="s">
        <v>159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28" t="s">
        <v>106</v>
      </c>
      <c r="B49" s="76" t="s">
        <v>107</v>
      </c>
      <c r="C49" s="77"/>
      <c r="D49" s="28" t="s">
        <v>159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28" t="s">
        <v>108</v>
      </c>
      <c r="B50" s="76" t="s">
        <v>109</v>
      </c>
      <c r="C50" s="77"/>
      <c r="D50" s="28" t="s">
        <v>159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28" t="s">
        <v>110</v>
      </c>
      <c r="B51" s="76" t="s">
        <v>111</v>
      </c>
      <c r="C51" s="77"/>
      <c r="D51" s="28" t="s">
        <v>159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28" t="s">
        <v>112</v>
      </c>
      <c r="B52" s="76" t="s">
        <v>113</v>
      </c>
      <c r="C52" s="77"/>
      <c r="D52" s="28" t="s">
        <v>159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28" t="s">
        <v>114</v>
      </c>
      <c r="B53" s="76" t="s">
        <v>115</v>
      </c>
      <c r="C53" s="77"/>
      <c r="D53" s="28" t="s">
        <v>159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28" t="s">
        <v>116</v>
      </c>
      <c r="B54" s="76" t="s">
        <v>117</v>
      </c>
      <c r="C54" s="77"/>
      <c r="D54" s="28" t="s">
        <v>159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28" t="s">
        <v>118</v>
      </c>
      <c r="B55" s="76" t="s">
        <v>119</v>
      </c>
      <c r="C55" s="77"/>
      <c r="D55" s="28" t="s">
        <v>159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28" t="s">
        <v>120</v>
      </c>
      <c r="B56" s="76" t="s">
        <v>121</v>
      </c>
      <c r="C56" s="77"/>
      <c r="D56" s="28" t="s">
        <v>160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28" t="s">
        <v>122</v>
      </c>
      <c r="B57" s="76" t="s">
        <v>123</v>
      </c>
      <c r="C57" s="77"/>
      <c r="D57" s="28" t="s">
        <v>159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39" t="s">
        <v>124</v>
      </c>
      <c r="B58" s="78" t="s">
        <v>125</v>
      </c>
      <c r="C58" s="79"/>
      <c r="D58" s="39" t="s">
        <v>159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8" t="s">
        <v>5</v>
      </c>
      <c r="B60" s="82" t="s">
        <v>126</v>
      </c>
      <c r="C60" s="83"/>
      <c r="D60" s="6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23" t="s">
        <v>127</v>
      </c>
      <c r="B61" s="80" t="s">
        <v>128</v>
      </c>
      <c r="C61" s="81"/>
      <c r="D61" s="28" t="s">
        <v>159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28" t="s">
        <v>129</v>
      </c>
      <c r="B62" s="76" t="s">
        <v>130</v>
      </c>
      <c r="C62" s="77"/>
      <c r="D62" s="28" t="s">
        <v>159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39" t="s">
        <v>131</v>
      </c>
      <c r="B63" s="78" t="s">
        <v>132</v>
      </c>
      <c r="C63" s="79"/>
      <c r="D63" s="39" t="s">
        <v>159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8" t="s">
        <v>5</v>
      </c>
      <c r="B65" s="82" t="s">
        <v>133</v>
      </c>
      <c r="C65" s="83"/>
      <c r="D65" s="6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23" t="s">
        <v>134</v>
      </c>
      <c r="B66" s="80" t="s">
        <v>135</v>
      </c>
      <c r="C66" s="81"/>
      <c r="D66" s="23" t="s">
        <v>159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28" t="s">
        <v>136</v>
      </c>
      <c r="B67" s="76" t="s">
        <v>137</v>
      </c>
      <c r="C67" s="77"/>
      <c r="D67" s="28" t="s">
        <v>159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28" t="s">
        <v>138</v>
      </c>
      <c r="B68" s="76" t="s">
        <v>139</v>
      </c>
      <c r="C68" s="77"/>
      <c r="D68" s="28" t="s">
        <v>160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28" t="s">
        <v>140</v>
      </c>
      <c r="B69" s="76" t="s">
        <v>141</v>
      </c>
      <c r="C69" s="77"/>
      <c r="D69" s="28" t="s">
        <v>160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39" t="s">
        <v>142</v>
      </c>
      <c r="B70" s="78" t="s">
        <v>143</v>
      </c>
      <c r="C70" s="79"/>
      <c r="D70" s="39" t="s">
        <v>160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8" t="s">
        <v>5</v>
      </c>
      <c r="B72" s="82" t="s">
        <v>144</v>
      </c>
      <c r="C72" s="83"/>
      <c r="D72" s="6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23" t="s">
        <v>145</v>
      </c>
      <c r="B73" s="80"/>
      <c r="C73" s="81"/>
      <c r="D73" s="6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28" t="s">
        <v>146</v>
      </c>
      <c r="B74" s="76"/>
      <c r="C74" s="77"/>
      <c r="D74" s="7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28" t="s">
        <v>147</v>
      </c>
      <c r="B75" s="76"/>
      <c r="C75" s="77"/>
      <c r="D75" s="2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28" t="s">
        <v>148</v>
      </c>
      <c r="B76" s="76"/>
      <c r="C76" s="77"/>
      <c r="D76" s="7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39" t="s">
        <v>149</v>
      </c>
      <c r="B77" s="78"/>
      <c r="C77" s="79"/>
      <c r="D77" s="3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72"/>
      <c r="C78" s="7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72"/>
      <c r="C79" s="7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0">
    <mergeCell ref="B72:C72"/>
    <mergeCell ref="B73:C73"/>
    <mergeCell ref="B74:C74"/>
    <mergeCell ref="B76:C76"/>
    <mergeCell ref="B77:C77"/>
    <mergeCell ref="B75:C75"/>
    <mergeCell ref="B65:C65"/>
    <mergeCell ref="B49:C49"/>
    <mergeCell ref="B70:C70"/>
    <mergeCell ref="B58:C58"/>
    <mergeCell ref="B56:C56"/>
    <mergeCell ref="B57:C57"/>
    <mergeCell ref="B55:C55"/>
    <mergeCell ref="B54:C54"/>
    <mergeCell ref="B52:C52"/>
    <mergeCell ref="B53:C53"/>
    <mergeCell ref="B66:C66"/>
    <mergeCell ref="B67:C67"/>
    <mergeCell ref="B68:C68"/>
    <mergeCell ref="B69:C69"/>
    <mergeCell ref="B63:C63"/>
    <mergeCell ref="B60:C60"/>
    <mergeCell ref="B61:C61"/>
    <mergeCell ref="B62:C62"/>
    <mergeCell ref="B41:C41"/>
    <mergeCell ref="B50:C50"/>
    <mergeCell ref="B51:C51"/>
    <mergeCell ref="B45:C45"/>
    <mergeCell ref="B46:C46"/>
    <mergeCell ref="B11:C11"/>
    <mergeCell ref="B44:C44"/>
    <mergeCell ref="B43:C43"/>
    <mergeCell ref="B47:C47"/>
    <mergeCell ref="B48:C48"/>
    <mergeCell ref="B40:C40"/>
    <mergeCell ref="B3:D3"/>
    <mergeCell ref="B1:C1"/>
    <mergeCell ref="B4:D4"/>
    <mergeCell ref="B7:C7"/>
    <mergeCell ref="B8:C8"/>
    <mergeCell ref="B9:C9"/>
    <mergeCell ref="B10:C10"/>
    <mergeCell ref="B6:C6"/>
    <mergeCell ref="B12:C12"/>
    <mergeCell ref="B13:C13"/>
    <mergeCell ref="B14:C14"/>
    <mergeCell ref="B15:C15"/>
    <mergeCell ref="B16:C16"/>
    <mergeCell ref="B17:C17"/>
    <mergeCell ref="B18:C18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6:C26"/>
    <mergeCell ref="B24:C24"/>
    <mergeCell ref="B27:C27"/>
    <mergeCell ref="B28:C28"/>
    <mergeCell ref="B29:C29"/>
    <mergeCell ref="B19:C19"/>
    <mergeCell ref="B20:C20"/>
    <mergeCell ref="B21:C21"/>
    <mergeCell ref="B22:C22"/>
    <mergeCell ref="B25:C25"/>
  </mergeCells>
  <pageMargins left="0.67" right="0.75" top="1" bottom="1" header="0" footer="0"/>
  <pageSetup scale="5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6" zoomScale="80" zoomScaleNormal="80" workbookViewId="0">
      <selection activeCell="E32" sqref="E32"/>
    </sheetView>
  </sheetViews>
  <sheetFormatPr baseColWidth="10" defaultColWidth="14.44140625" defaultRowHeight="15" customHeight="1"/>
  <cols>
    <col min="1" max="1" width="13" bestFit="1" customWidth="1"/>
    <col min="2" max="2" width="23" customWidth="1"/>
    <col min="3" max="3" width="15.33203125" customWidth="1"/>
    <col min="4" max="4" width="23.77734375" customWidth="1"/>
    <col min="5" max="5" width="14.33203125" bestFit="1" customWidth="1"/>
    <col min="6" max="6" width="23.77734375" bestFit="1" customWidth="1"/>
    <col min="7" max="7" width="31.21875" bestFit="1" customWidth="1"/>
    <col min="8" max="8" width="23.21875" bestFit="1" customWidth="1"/>
    <col min="9" max="9" width="26.6640625" bestFit="1" customWidth="1"/>
    <col min="10" max="10" width="2.88671875" bestFit="1" customWidth="1"/>
    <col min="11" max="11" width="3.6640625" bestFit="1" customWidth="1"/>
    <col min="12" max="12" width="4.44140625" bestFit="1" customWidth="1"/>
    <col min="13" max="13" width="12.88671875" hidden="1" customWidth="1"/>
    <col min="14" max="14" width="10.77734375" bestFit="1" customWidth="1"/>
    <col min="15" max="24" width="11.44140625" customWidth="1"/>
    <col min="25" max="26" width="17.33203125" customWidth="1"/>
  </cols>
  <sheetData>
    <row r="1" spans="1:26" ht="12.75" customHeight="1">
      <c r="A1" s="2"/>
      <c r="B1" s="2"/>
      <c r="C1" s="3"/>
      <c r="D1" s="2"/>
      <c r="E1" s="2"/>
      <c r="F1" s="2"/>
      <c r="G1" s="2"/>
      <c r="H1" s="4"/>
      <c r="I1" s="4"/>
      <c r="J1" s="4"/>
      <c r="K1" s="1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6"/>
      <c r="X1" s="6"/>
      <c r="Y1" s="6"/>
      <c r="Z1" s="6"/>
    </row>
    <row r="2" spans="1:26" ht="19.5" customHeight="1">
      <c r="A2" s="2"/>
      <c r="B2" s="92" t="s">
        <v>1</v>
      </c>
      <c r="C2" s="93"/>
      <c r="D2" s="93"/>
      <c r="E2" s="93"/>
      <c r="F2" s="93"/>
      <c r="G2" s="93"/>
      <c r="H2" s="93"/>
      <c r="I2" s="93"/>
      <c r="J2" s="88"/>
      <c r="K2" s="1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6"/>
      <c r="X2" s="6"/>
      <c r="Y2" s="6"/>
      <c r="Z2" s="6"/>
    </row>
    <row r="3" spans="1:26" ht="12.75" customHeight="1">
      <c r="A3" s="2"/>
      <c r="B3" s="92"/>
      <c r="C3" s="93"/>
      <c r="D3" s="93"/>
      <c r="E3" s="93"/>
      <c r="F3" s="93"/>
      <c r="G3" s="93"/>
      <c r="H3" s="93"/>
      <c r="I3" s="93"/>
      <c r="J3" s="88"/>
      <c r="K3" s="1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6"/>
      <c r="X3" s="6"/>
      <c r="Y3" s="6"/>
      <c r="Z3" s="6"/>
    </row>
    <row r="4" spans="1:26" ht="12.75" customHeight="1">
      <c r="A4" s="2"/>
      <c r="B4" s="2"/>
      <c r="C4" s="94"/>
      <c r="D4" s="88"/>
      <c r="E4" s="12"/>
      <c r="F4" s="12"/>
      <c r="G4" s="12"/>
      <c r="H4" s="13"/>
      <c r="I4" s="13"/>
      <c r="J4" s="13"/>
      <c r="K4" s="14"/>
      <c r="L4" s="14"/>
      <c r="M4" s="12"/>
      <c r="N4" s="12"/>
      <c r="O4" s="1"/>
      <c r="P4" s="1"/>
      <c r="Q4" s="1"/>
      <c r="R4" s="1"/>
      <c r="S4" s="1"/>
      <c r="T4" s="1"/>
      <c r="U4" s="1"/>
      <c r="V4" s="1"/>
      <c r="W4" s="6"/>
      <c r="X4" s="6"/>
      <c r="Y4" s="6"/>
      <c r="Z4" s="6"/>
    </row>
    <row r="5" spans="1:26" ht="12.75" customHeight="1">
      <c r="A5" s="100" t="s">
        <v>4</v>
      </c>
      <c r="B5" s="101"/>
      <c r="C5" s="102"/>
      <c r="D5" s="103" t="s">
        <v>162</v>
      </c>
      <c r="E5" s="101"/>
      <c r="F5" s="101"/>
      <c r="G5" s="101"/>
      <c r="H5" s="101"/>
      <c r="I5" s="102"/>
      <c r="J5" s="1"/>
      <c r="K5" s="1"/>
      <c r="L5" s="1"/>
      <c r="M5" s="24"/>
      <c r="N5" s="24"/>
      <c r="O5" s="25"/>
      <c r="P5" s="25"/>
      <c r="Q5" s="25"/>
      <c r="R5" s="25"/>
      <c r="S5" s="25"/>
      <c r="T5" s="25"/>
      <c r="U5" s="25"/>
      <c r="V5" s="25"/>
      <c r="W5" s="6"/>
      <c r="X5" s="6"/>
      <c r="Y5" s="6"/>
      <c r="Z5" s="6"/>
    </row>
    <row r="6" spans="1:26" ht="12.75" customHeight="1">
      <c r="A6" s="100" t="s">
        <v>10</v>
      </c>
      <c r="B6" s="101"/>
      <c r="C6" s="102"/>
      <c r="D6" s="103" t="s">
        <v>210</v>
      </c>
      <c r="E6" s="101"/>
      <c r="F6" s="101"/>
      <c r="G6" s="101"/>
      <c r="H6" s="101"/>
      <c r="I6" s="102"/>
      <c r="J6" s="1"/>
      <c r="K6" s="1"/>
      <c r="L6" s="1"/>
      <c r="M6" s="24"/>
      <c r="N6" s="24"/>
      <c r="O6" s="25"/>
      <c r="P6" s="25"/>
      <c r="Q6" s="25"/>
      <c r="R6" s="25"/>
      <c r="S6" s="25"/>
      <c r="T6" s="25"/>
      <c r="U6" s="25"/>
      <c r="V6" s="25"/>
      <c r="W6" s="6"/>
      <c r="X6" s="6"/>
      <c r="Y6" s="6"/>
      <c r="Z6" s="6"/>
    </row>
    <row r="7" spans="1:26" ht="12.75" customHeight="1">
      <c r="A7" s="100" t="s">
        <v>11</v>
      </c>
      <c r="B7" s="101"/>
      <c r="C7" s="102"/>
      <c r="D7" s="103" t="s">
        <v>163</v>
      </c>
      <c r="E7" s="101"/>
      <c r="F7" s="101"/>
      <c r="G7" s="101"/>
      <c r="H7" s="101"/>
      <c r="I7" s="102"/>
      <c r="J7" s="1"/>
      <c r="K7" s="1"/>
      <c r="L7" s="1"/>
      <c r="M7" s="25"/>
      <c r="N7" s="25"/>
      <c r="O7" s="25"/>
      <c r="P7" s="25"/>
      <c r="Q7" s="25"/>
      <c r="R7" s="25"/>
      <c r="S7" s="25"/>
      <c r="T7" s="25"/>
      <c r="U7" s="25"/>
      <c r="V7" s="25"/>
      <c r="W7" s="6"/>
      <c r="X7" s="6"/>
      <c r="Y7" s="6"/>
      <c r="Z7" s="6"/>
    </row>
    <row r="8" spans="1:26" ht="12.75" customHeight="1">
      <c r="A8" s="100" t="s">
        <v>12</v>
      </c>
      <c r="B8" s="101"/>
      <c r="C8" s="102"/>
      <c r="D8" s="103" t="s">
        <v>163</v>
      </c>
      <c r="E8" s="101"/>
      <c r="F8" s="101"/>
      <c r="G8" s="101"/>
      <c r="H8" s="101"/>
      <c r="I8" s="102"/>
      <c r="J8" s="1"/>
      <c r="K8" s="1"/>
      <c r="L8" s="1"/>
      <c r="M8" s="25"/>
      <c r="N8" s="25"/>
      <c r="O8" s="25"/>
      <c r="P8" s="25"/>
      <c r="Q8" s="25"/>
      <c r="R8" s="25"/>
      <c r="S8" s="25"/>
      <c r="T8" s="25"/>
      <c r="U8" s="25"/>
      <c r="V8" s="25"/>
      <c r="W8" s="6"/>
      <c r="X8" s="6"/>
      <c r="Y8" s="6"/>
      <c r="Z8" s="6"/>
    </row>
    <row r="9" spans="1:26" ht="12.75" customHeight="1">
      <c r="A9" s="100" t="s">
        <v>14</v>
      </c>
      <c r="B9" s="101"/>
      <c r="C9" s="102"/>
      <c r="D9" s="103">
        <v>1</v>
      </c>
      <c r="E9" s="101"/>
      <c r="F9" s="101"/>
      <c r="G9" s="101"/>
      <c r="H9" s="101"/>
      <c r="I9" s="102"/>
      <c r="J9" s="1"/>
      <c r="K9" s="1"/>
      <c r="L9" s="1"/>
      <c r="M9" s="25"/>
      <c r="N9" s="25"/>
      <c r="O9" s="25"/>
      <c r="P9" s="25"/>
      <c r="Q9" s="25"/>
      <c r="R9" s="25"/>
      <c r="S9" s="25"/>
      <c r="T9" s="25"/>
      <c r="U9" s="25"/>
      <c r="V9" s="25"/>
      <c r="W9" s="6"/>
      <c r="X9" s="6"/>
      <c r="Y9" s="6"/>
      <c r="Z9" s="6"/>
    </row>
    <row r="10" spans="1:26" ht="12.75" customHeight="1">
      <c r="A10" s="100" t="s">
        <v>16</v>
      </c>
      <c r="B10" s="101"/>
      <c r="C10" s="102"/>
      <c r="D10" s="104">
        <v>44759</v>
      </c>
      <c r="E10" s="101"/>
      <c r="F10" s="101"/>
      <c r="G10" s="101"/>
      <c r="H10" s="101"/>
      <c r="I10" s="102"/>
      <c r="J10" s="1"/>
      <c r="K10" s="1"/>
      <c r="L10" s="1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6"/>
      <c r="X10" s="6"/>
      <c r="Y10" s="6"/>
      <c r="Z10" s="6"/>
    </row>
    <row r="11" spans="1:26" ht="12.75" customHeight="1" thickBot="1">
      <c r="A11" s="25"/>
      <c r="B11" s="25"/>
      <c r="C11" s="95"/>
      <c r="D11" s="96"/>
      <c r="E11" s="97"/>
      <c r="F11" s="90"/>
      <c r="G11" s="90"/>
      <c r="H11" s="90"/>
      <c r="I11" s="90"/>
      <c r="J11" s="90"/>
      <c r="K11" s="90"/>
      <c r="L11" s="90"/>
      <c r="M11" s="90"/>
      <c r="N11" s="96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6"/>
      <c r="Z11" s="6"/>
    </row>
    <row r="12" spans="1:26" ht="39.6" customHeight="1" thickBot="1">
      <c r="A12" s="30" t="s">
        <v>23</v>
      </c>
      <c r="B12" s="30" t="s">
        <v>28</v>
      </c>
      <c r="C12" s="31" t="s">
        <v>30</v>
      </c>
      <c r="D12" s="30" t="s">
        <v>32</v>
      </c>
      <c r="E12" s="32" t="s">
        <v>33</v>
      </c>
      <c r="F12" s="30" t="s">
        <v>36</v>
      </c>
      <c r="G12" s="30" t="s">
        <v>37</v>
      </c>
      <c r="H12" s="30" t="s">
        <v>38</v>
      </c>
      <c r="I12" s="30" t="s">
        <v>39</v>
      </c>
      <c r="J12" s="98" t="s">
        <v>40</v>
      </c>
      <c r="K12" s="99"/>
      <c r="L12" s="99"/>
      <c r="M12" s="99"/>
      <c r="N12" s="8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6"/>
      <c r="Z12" s="6"/>
    </row>
    <row r="13" spans="1:26" ht="12.75" customHeight="1" thickBot="1">
      <c r="A13" s="34"/>
      <c r="B13" s="34"/>
      <c r="C13" s="35"/>
      <c r="D13" s="36"/>
      <c r="E13" s="37"/>
      <c r="F13" s="36"/>
      <c r="G13" s="36"/>
      <c r="H13" s="36"/>
      <c r="I13" s="36"/>
      <c r="J13" s="38" t="s">
        <v>53</v>
      </c>
      <c r="K13" s="38" t="s">
        <v>55</v>
      </c>
      <c r="L13" s="38" t="s">
        <v>56</v>
      </c>
      <c r="M13" s="38" t="s">
        <v>57</v>
      </c>
      <c r="N13" s="40" t="s">
        <v>58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6"/>
      <c r="Z13" s="6"/>
    </row>
    <row r="14" spans="1:26" ht="69" customHeight="1">
      <c r="A14" s="41" t="s">
        <v>164</v>
      </c>
      <c r="B14" s="41" t="s">
        <v>165</v>
      </c>
      <c r="C14" s="43" t="s">
        <v>166</v>
      </c>
      <c r="D14" s="44" t="s">
        <v>167</v>
      </c>
      <c r="E14" s="46">
        <v>1</v>
      </c>
      <c r="F14" s="48" t="s">
        <v>168</v>
      </c>
      <c r="G14" s="44" t="s">
        <v>169</v>
      </c>
      <c r="H14" s="44" t="s">
        <v>171</v>
      </c>
      <c r="I14" s="44" t="s">
        <v>170</v>
      </c>
      <c r="J14" s="49" t="s">
        <v>53</v>
      </c>
      <c r="K14" s="49"/>
      <c r="L14" s="49"/>
      <c r="M14" s="50"/>
      <c r="N14" s="51" t="s">
        <v>172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6"/>
      <c r="Z14" s="6"/>
    </row>
    <row r="15" spans="1:26" ht="78" customHeight="1">
      <c r="A15" s="52" t="s">
        <v>164</v>
      </c>
      <c r="B15" s="52" t="s">
        <v>165</v>
      </c>
      <c r="C15" s="53" t="s">
        <v>166</v>
      </c>
      <c r="D15" s="52" t="s">
        <v>167</v>
      </c>
      <c r="E15" s="54">
        <v>2</v>
      </c>
      <c r="F15" s="52" t="s">
        <v>173</v>
      </c>
      <c r="G15" s="52" t="s">
        <v>174</v>
      </c>
      <c r="H15" s="52" t="s">
        <v>171</v>
      </c>
      <c r="I15" s="52" t="s">
        <v>176</v>
      </c>
      <c r="J15" s="55" t="s">
        <v>53</v>
      </c>
      <c r="K15" s="55"/>
      <c r="L15" s="55"/>
      <c r="M15" s="56"/>
      <c r="N15" s="57" t="s">
        <v>175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6"/>
      <c r="Z15" s="6"/>
    </row>
    <row r="16" spans="1:26" ht="66.599999999999994" customHeight="1">
      <c r="A16" s="52" t="s">
        <v>164</v>
      </c>
      <c r="B16" s="52" t="s">
        <v>165</v>
      </c>
      <c r="C16" s="58" t="s">
        <v>166</v>
      </c>
      <c r="D16" s="52" t="s">
        <v>167</v>
      </c>
      <c r="E16" s="54">
        <v>3</v>
      </c>
      <c r="F16" s="52" t="s">
        <v>180</v>
      </c>
      <c r="G16" s="41" t="s">
        <v>177</v>
      </c>
      <c r="H16" s="56" t="s">
        <v>171</v>
      </c>
      <c r="I16" s="56" t="s">
        <v>178</v>
      </c>
      <c r="J16" s="55" t="s">
        <v>53</v>
      </c>
      <c r="K16" s="55"/>
      <c r="L16" s="55"/>
      <c r="M16" s="56"/>
      <c r="N16" s="57" t="s">
        <v>179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6"/>
      <c r="Z16" s="6"/>
    </row>
    <row r="17" spans="1:26" ht="45" customHeight="1">
      <c r="A17" s="52" t="s">
        <v>181</v>
      </c>
      <c r="B17" s="52" t="s">
        <v>182</v>
      </c>
      <c r="C17" s="58" t="s">
        <v>183</v>
      </c>
      <c r="D17" s="59" t="s">
        <v>184</v>
      </c>
      <c r="E17" s="46">
        <v>4</v>
      </c>
      <c r="F17" s="59" t="s">
        <v>185</v>
      </c>
      <c r="G17" s="41" t="s">
        <v>186</v>
      </c>
      <c r="H17" s="56" t="s">
        <v>187</v>
      </c>
      <c r="I17" s="60" t="s">
        <v>188</v>
      </c>
      <c r="J17" s="61" t="s">
        <v>53</v>
      </c>
      <c r="K17" s="61"/>
      <c r="L17" s="61"/>
      <c r="M17" s="60"/>
      <c r="N17" s="62" t="s">
        <v>189</v>
      </c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6"/>
      <c r="Z17" s="6"/>
    </row>
    <row r="18" spans="1:26" ht="52.2" customHeight="1">
      <c r="A18" s="52" t="s">
        <v>181</v>
      </c>
      <c r="B18" s="52" t="s">
        <v>182</v>
      </c>
      <c r="C18" s="105" t="s">
        <v>183</v>
      </c>
      <c r="D18" s="59" t="s">
        <v>184</v>
      </c>
      <c r="E18" s="54">
        <v>5</v>
      </c>
      <c r="F18" s="65" t="s">
        <v>173</v>
      </c>
      <c r="G18" s="41" t="s">
        <v>190</v>
      </c>
      <c r="H18" s="56" t="s">
        <v>187</v>
      </c>
      <c r="I18" s="56" t="s">
        <v>191</v>
      </c>
      <c r="J18" s="61" t="s">
        <v>53</v>
      </c>
      <c r="K18" s="61"/>
      <c r="L18" s="61"/>
      <c r="M18" s="56"/>
      <c r="N18" s="62" t="s">
        <v>175</v>
      </c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6"/>
      <c r="Z18" s="6"/>
    </row>
    <row r="19" spans="1:26" ht="72" customHeight="1">
      <c r="A19" s="52" t="s">
        <v>181</v>
      </c>
      <c r="B19" s="52" t="s">
        <v>182</v>
      </c>
      <c r="C19" s="58" t="s">
        <v>183</v>
      </c>
      <c r="D19" s="59" t="s">
        <v>184</v>
      </c>
      <c r="E19" s="54">
        <v>6</v>
      </c>
      <c r="F19" s="65" t="s">
        <v>192</v>
      </c>
      <c r="G19" s="41" t="s">
        <v>193</v>
      </c>
      <c r="H19" s="56" t="s">
        <v>187</v>
      </c>
      <c r="I19" s="56" t="s">
        <v>194</v>
      </c>
      <c r="J19" s="61" t="s">
        <v>53</v>
      </c>
      <c r="K19" s="61"/>
      <c r="L19" s="61"/>
      <c r="M19" s="56"/>
      <c r="N19" s="62" t="s">
        <v>195</v>
      </c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6"/>
      <c r="Z19" s="6"/>
    </row>
    <row r="20" spans="1:26" ht="54" customHeight="1">
      <c r="A20" s="52" t="s">
        <v>181</v>
      </c>
      <c r="B20" s="52" t="s">
        <v>182</v>
      </c>
      <c r="C20" s="58" t="s">
        <v>183</v>
      </c>
      <c r="D20" s="59" t="s">
        <v>196</v>
      </c>
      <c r="E20" s="46">
        <v>7</v>
      </c>
      <c r="F20" s="52" t="s">
        <v>197</v>
      </c>
      <c r="G20" s="41" t="s">
        <v>198</v>
      </c>
      <c r="H20" s="56" t="s">
        <v>187</v>
      </c>
      <c r="I20" s="56" t="s">
        <v>199</v>
      </c>
      <c r="J20" s="61" t="s">
        <v>53</v>
      </c>
      <c r="K20" s="61"/>
      <c r="L20" s="61"/>
      <c r="M20" s="56"/>
      <c r="N20" s="62" t="s">
        <v>200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6"/>
      <c r="Z20" s="6"/>
    </row>
    <row r="21" spans="1:26" ht="100.8" customHeight="1">
      <c r="A21" s="52" t="s">
        <v>201</v>
      </c>
      <c r="B21" s="52" t="s">
        <v>256</v>
      </c>
      <c r="C21" s="58" t="s">
        <v>209</v>
      </c>
      <c r="D21" s="59" t="s">
        <v>203</v>
      </c>
      <c r="E21" s="54">
        <v>8</v>
      </c>
      <c r="F21" s="52" t="s">
        <v>204</v>
      </c>
      <c r="G21" s="41" t="s">
        <v>205</v>
      </c>
      <c r="H21" s="56" t="s">
        <v>206</v>
      </c>
      <c r="I21" s="56" t="s">
        <v>207</v>
      </c>
      <c r="J21" s="61" t="s">
        <v>53</v>
      </c>
      <c r="K21" s="61"/>
      <c r="L21" s="61"/>
      <c r="M21" s="56"/>
      <c r="N21" s="62" t="s">
        <v>208</v>
      </c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6"/>
      <c r="Z21" s="6"/>
    </row>
    <row r="22" spans="1:26" ht="108.6" customHeight="1">
      <c r="A22" s="52" t="s">
        <v>201</v>
      </c>
      <c r="B22" s="52" t="s">
        <v>211</v>
      </c>
      <c r="C22" s="58" t="s">
        <v>209</v>
      </c>
      <c r="D22" s="59" t="s">
        <v>212</v>
      </c>
      <c r="E22" s="54">
        <v>9</v>
      </c>
      <c r="F22" s="52" t="s">
        <v>213</v>
      </c>
      <c r="G22" s="41" t="s">
        <v>214</v>
      </c>
      <c r="H22" s="56" t="s">
        <v>215</v>
      </c>
      <c r="I22" s="56" t="s">
        <v>216</v>
      </c>
      <c r="J22" s="61" t="s">
        <v>53</v>
      </c>
      <c r="K22" s="61"/>
      <c r="L22" s="61"/>
      <c r="M22" s="56"/>
      <c r="N22" s="62" t="s">
        <v>217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6"/>
      <c r="Z22" s="6"/>
    </row>
    <row r="23" spans="1:26" ht="66.599999999999994" customHeight="1">
      <c r="A23" s="52" t="s">
        <v>201</v>
      </c>
      <c r="B23" s="52" t="s">
        <v>222</v>
      </c>
      <c r="C23" s="58" t="s">
        <v>209</v>
      </c>
      <c r="D23" s="59" t="s">
        <v>218</v>
      </c>
      <c r="E23" s="54">
        <v>10</v>
      </c>
      <c r="F23" s="52" t="s">
        <v>219</v>
      </c>
      <c r="G23" s="41" t="s">
        <v>220</v>
      </c>
      <c r="H23" s="56" t="s">
        <v>221</v>
      </c>
      <c r="I23" s="56" t="s">
        <v>223</v>
      </c>
      <c r="J23" s="61" t="s">
        <v>53</v>
      </c>
      <c r="K23" s="61"/>
      <c r="L23" s="61"/>
      <c r="M23" s="56"/>
      <c r="N23" s="62" t="s">
        <v>224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6"/>
      <c r="Z23" s="6"/>
    </row>
    <row r="24" spans="1:26" ht="107.4" customHeight="1">
      <c r="A24" s="52" t="s">
        <v>225</v>
      </c>
      <c r="B24" s="52" t="s">
        <v>226</v>
      </c>
      <c r="C24" s="58" t="s">
        <v>227</v>
      </c>
      <c r="D24" s="59" t="s">
        <v>228</v>
      </c>
      <c r="E24" s="54">
        <v>11</v>
      </c>
      <c r="F24" s="52" t="s">
        <v>229</v>
      </c>
      <c r="G24" s="41" t="s">
        <v>230</v>
      </c>
      <c r="H24" s="56" t="s">
        <v>231</v>
      </c>
      <c r="I24" s="56" t="s">
        <v>232</v>
      </c>
      <c r="J24" s="61" t="s">
        <v>53</v>
      </c>
      <c r="K24" s="61"/>
      <c r="L24" s="61"/>
      <c r="M24" s="56"/>
      <c r="N24" s="62" t="s">
        <v>233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6"/>
      <c r="Z24" s="6"/>
    </row>
    <row r="25" spans="1:26" ht="69.599999999999994" customHeight="1">
      <c r="A25" s="52" t="s">
        <v>225</v>
      </c>
      <c r="B25" s="52" t="s">
        <v>226</v>
      </c>
      <c r="C25" s="58" t="s">
        <v>227</v>
      </c>
      <c r="D25" s="59" t="s">
        <v>234</v>
      </c>
      <c r="E25" s="54">
        <v>12</v>
      </c>
      <c r="F25" s="53" t="s">
        <v>235</v>
      </c>
      <c r="G25" s="52" t="s">
        <v>236</v>
      </c>
      <c r="H25" s="60" t="s">
        <v>237</v>
      </c>
      <c r="I25" s="60" t="s">
        <v>238</v>
      </c>
      <c r="J25" s="61" t="s">
        <v>53</v>
      </c>
      <c r="K25" s="61"/>
      <c r="L25" s="61"/>
      <c r="M25" s="60"/>
      <c r="N25" s="62" t="s">
        <v>239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6"/>
      <c r="Z25" s="6"/>
    </row>
    <row r="26" spans="1:26" ht="61.8" customHeight="1">
      <c r="A26" s="52" t="s">
        <v>246</v>
      </c>
      <c r="B26" s="52" t="s">
        <v>240</v>
      </c>
      <c r="C26" s="48" t="s">
        <v>241</v>
      </c>
      <c r="D26" s="59" t="s">
        <v>242</v>
      </c>
      <c r="E26" s="54">
        <v>13</v>
      </c>
      <c r="F26" s="53" t="s">
        <v>243</v>
      </c>
      <c r="G26" s="52" t="s">
        <v>244</v>
      </c>
      <c r="H26" s="60" t="s">
        <v>245</v>
      </c>
      <c r="I26" s="60" t="s">
        <v>247</v>
      </c>
      <c r="J26" s="61" t="s">
        <v>53</v>
      </c>
      <c r="K26" s="61"/>
      <c r="L26" s="61"/>
      <c r="M26" s="60"/>
      <c r="N26" s="62" t="s">
        <v>248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6"/>
      <c r="Z26" s="6"/>
    </row>
    <row r="27" spans="1:26" ht="63.6" customHeight="1">
      <c r="A27" s="52" t="s">
        <v>246</v>
      </c>
      <c r="B27" s="52" t="s">
        <v>240</v>
      </c>
      <c r="C27" s="58" t="s">
        <v>241</v>
      </c>
      <c r="D27" s="59" t="s">
        <v>249</v>
      </c>
      <c r="E27" s="54">
        <v>14</v>
      </c>
      <c r="F27" s="52" t="s">
        <v>250</v>
      </c>
      <c r="G27" s="41" t="s">
        <v>251</v>
      </c>
      <c r="H27" s="56" t="s">
        <v>252</v>
      </c>
      <c r="I27" s="56" t="s">
        <v>253</v>
      </c>
      <c r="J27" s="61" t="s">
        <v>53</v>
      </c>
      <c r="K27" s="61"/>
      <c r="L27" s="61"/>
      <c r="M27" s="56"/>
      <c r="N27" s="62" t="s">
        <v>254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6"/>
      <c r="Z27" s="6"/>
    </row>
    <row r="28" spans="1:26" ht="136.19999999999999" customHeight="1">
      <c r="A28" s="52" t="s">
        <v>255</v>
      </c>
      <c r="B28" s="52" t="s">
        <v>202</v>
      </c>
      <c r="C28" s="58" t="s">
        <v>257</v>
      </c>
      <c r="D28" s="59" t="s">
        <v>258</v>
      </c>
      <c r="E28" s="54">
        <v>15</v>
      </c>
      <c r="F28" s="53" t="s">
        <v>259</v>
      </c>
      <c r="G28" s="52" t="s">
        <v>260</v>
      </c>
      <c r="H28" s="60" t="s">
        <v>261</v>
      </c>
      <c r="I28" s="60" t="s">
        <v>262</v>
      </c>
      <c r="J28" s="61" t="s">
        <v>53</v>
      </c>
      <c r="K28" s="61"/>
      <c r="L28" s="61"/>
      <c r="M28" s="60"/>
      <c r="N28" s="62" t="s">
        <v>263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6"/>
      <c r="Z28" s="6"/>
    </row>
    <row r="29" spans="1:26" ht="94.2" customHeight="1">
      <c r="A29" s="52" t="s">
        <v>264</v>
      </c>
      <c r="B29" s="52" t="s">
        <v>265</v>
      </c>
      <c r="C29" s="58" t="s">
        <v>266</v>
      </c>
      <c r="D29" s="59" t="s">
        <v>267</v>
      </c>
      <c r="E29" s="54">
        <v>16</v>
      </c>
      <c r="F29" s="53" t="s">
        <v>268</v>
      </c>
      <c r="G29" s="52" t="s">
        <v>269</v>
      </c>
      <c r="H29" s="60" t="s">
        <v>270</v>
      </c>
      <c r="I29" s="60" t="s">
        <v>271</v>
      </c>
      <c r="J29" s="61" t="s">
        <v>53</v>
      </c>
      <c r="K29" s="61"/>
      <c r="L29" s="61"/>
      <c r="M29" s="60"/>
      <c r="N29" s="62" t="s">
        <v>272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6"/>
      <c r="Z29" s="6"/>
    </row>
    <row r="30" spans="1:26" ht="74.400000000000006" customHeight="1">
      <c r="A30" s="52" t="s">
        <v>273</v>
      </c>
      <c r="B30" s="52" t="s">
        <v>274</v>
      </c>
      <c r="C30" s="63" t="s">
        <v>266</v>
      </c>
      <c r="D30" s="65" t="s">
        <v>275</v>
      </c>
      <c r="E30" s="54">
        <v>17</v>
      </c>
      <c r="F30" s="52" t="s">
        <v>219</v>
      </c>
      <c r="G30" s="41" t="s">
        <v>276</v>
      </c>
      <c r="H30" s="56" t="s">
        <v>277</v>
      </c>
      <c r="I30" s="56" t="s">
        <v>278</v>
      </c>
      <c r="J30" s="61" t="s">
        <v>53</v>
      </c>
      <c r="K30" s="61"/>
      <c r="L30" s="61"/>
      <c r="M30" s="56"/>
      <c r="N30" s="62" t="s">
        <v>279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6"/>
      <c r="Z30" s="6"/>
    </row>
    <row r="31" spans="1:26" ht="12.75" customHeight="1">
      <c r="A31" s="52"/>
      <c r="B31" s="52"/>
      <c r="C31" s="63"/>
      <c r="D31" s="65"/>
      <c r="E31" s="54"/>
      <c r="F31" s="53"/>
      <c r="G31" s="52"/>
      <c r="H31" s="60"/>
      <c r="I31" s="60"/>
      <c r="J31" s="61"/>
      <c r="K31" s="61"/>
      <c r="L31" s="61"/>
      <c r="M31" s="60"/>
      <c r="N31" s="62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6"/>
      <c r="Z31" s="6"/>
    </row>
    <row r="32" spans="1:26" ht="12.75" customHeight="1">
      <c r="A32" s="52"/>
      <c r="B32" s="52"/>
      <c r="C32" s="63"/>
      <c r="D32" s="65"/>
      <c r="E32" s="54"/>
      <c r="F32" s="53"/>
      <c r="G32" s="52"/>
      <c r="H32" s="60"/>
      <c r="I32" s="60"/>
      <c r="J32" s="61"/>
      <c r="K32" s="61"/>
      <c r="L32" s="61"/>
      <c r="M32" s="60"/>
      <c r="N32" s="62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6"/>
      <c r="Z32" s="6"/>
    </row>
    <row r="33" spans="1:26" ht="12.75" customHeight="1">
      <c r="A33" s="52"/>
      <c r="B33" s="52"/>
      <c r="C33" s="63"/>
      <c r="D33" s="65"/>
      <c r="E33" s="54"/>
      <c r="F33" s="53"/>
      <c r="G33" s="52"/>
      <c r="H33" s="60"/>
      <c r="I33" s="60"/>
      <c r="J33" s="61"/>
      <c r="K33" s="61"/>
      <c r="L33" s="61"/>
      <c r="M33" s="60"/>
      <c r="N33" s="62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6"/>
      <c r="Z33" s="6"/>
    </row>
    <row r="34" spans="1:26" ht="12.75" customHeight="1">
      <c r="A34" s="52"/>
      <c r="B34" s="52"/>
      <c r="C34" s="63"/>
      <c r="D34" s="65"/>
      <c r="E34" s="54"/>
      <c r="F34" s="52"/>
      <c r="G34" s="41"/>
      <c r="H34" s="56"/>
      <c r="I34" s="56"/>
      <c r="J34" s="61"/>
      <c r="K34" s="61"/>
      <c r="L34" s="61"/>
      <c r="M34" s="56"/>
      <c r="N34" s="62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6"/>
      <c r="Z34" s="6"/>
    </row>
    <row r="35" spans="1:26" ht="12.75" customHeight="1">
      <c r="A35" s="52"/>
      <c r="B35" s="52"/>
      <c r="C35" s="63"/>
      <c r="D35" s="65"/>
      <c r="E35" s="54"/>
      <c r="F35" s="53"/>
      <c r="G35" s="52"/>
      <c r="H35" s="60"/>
      <c r="I35" s="60"/>
      <c r="J35" s="61"/>
      <c r="K35" s="61"/>
      <c r="L35" s="61"/>
      <c r="M35" s="60"/>
      <c r="N35" s="62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6"/>
      <c r="Z35" s="6"/>
    </row>
    <row r="36" spans="1:26" ht="12.75" customHeight="1">
      <c r="A36" s="52"/>
      <c r="B36" s="52"/>
      <c r="C36" s="63"/>
      <c r="D36" s="65"/>
      <c r="E36" s="54"/>
      <c r="F36" s="53"/>
      <c r="G36" s="52"/>
      <c r="H36" s="60"/>
      <c r="I36" s="60"/>
      <c r="J36" s="61"/>
      <c r="K36" s="61"/>
      <c r="L36" s="61"/>
      <c r="M36" s="60"/>
      <c r="N36" s="62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6"/>
      <c r="Z36" s="6"/>
    </row>
    <row r="37" spans="1:26" ht="12.75" customHeight="1">
      <c r="A37" s="52"/>
      <c r="B37" s="52"/>
      <c r="C37" s="63"/>
      <c r="D37" s="65"/>
      <c r="E37" s="54"/>
      <c r="F37" s="52"/>
      <c r="G37" s="41"/>
      <c r="H37" s="56"/>
      <c r="I37" s="56"/>
      <c r="J37" s="61"/>
      <c r="K37" s="61"/>
      <c r="L37" s="61"/>
      <c r="M37" s="56"/>
      <c r="N37" s="62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6"/>
      <c r="Z37" s="6"/>
    </row>
    <row r="38" spans="1:26" ht="12.75" customHeight="1">
      <c r="A38" s="52"/>
      <c r="B38" s="52"/>
      <c r="C38" s="63"/>
      <c r="D38" s="65"/>
      <c r="E38" s="54"/>
      <c r="F38" s="53"/>
      <c r="G38" s="52"/>
      <c r="H38" s="60"/>
      <c r="I38" s="60"/>
      <c r="J38" s="61"/>
      <c r="K38" s="61"/>
      <c r="L38" s="61"/>
      <c r="M38" s="60"/>
      <c r="N38" s="62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6"/>
      <c r="Z38" s="6"/>
    </row>
    <row r="39" spans="1:26" ht="12.75" customHeight="1">
      <c r="A39" s="52"/>
      <c r="B39" s="52"/>
      <c r="C39" s="52"/>
      <c r="D39" s="52"/>
      <c r="E39" s="52"/>
      <c r="F39" s="52"/>
      <c r="G39" s="52"/>
      <c r="H39" s="52"/>
      <c r="I39" s="52"/>
      <c r="J39" s="61"/>
      <c r="K39" s="61"/>
      <c r="L39" s="61"/>
      <c r="M39" s="60"/>
      <c r="N39" s="62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6"/>
      <c r="Z39" s="6"/>
    </row>
    <row r="40" spans="1:26" ht="12.75" customHeight="1">
      <c r="A40" s="52"/>
      <c r="B40" s="52"/>
      <c r="C40" s="63"/>
      <c r="D40" s="65"/>
      <c r="E40" s="54"/>
      <c r="F40" s="53"/>
      <c r="G40" s="52"/>
      <c r="H40" s="60"/>
      <c r="I40" s="60"/>
      <c r="J40" s="61"/>
      <c r="K40" s="61"/>
      <c r="L40" s="61"/>
      <c r="M40" s="56"/>
      <c r="N40" s="62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6"/>
      <c r="Z40" s="6"/>
    </row>
    <row r="41" spans="1:26" ht="12.75" customHeight="1">
      <c r="A41" s="52"/>
      <c r="B41" s="52"/>
      <c r="C41" s="63"/>
      <c r="D41" s="65"/>
      <c r="E41" s="54"/>
      <c r="F41" s="52"/>
      <c r="G41" s="41"/>
      <c r="H41" s="56"/>
      <c r="I41" s="56"/>
      <c r="J41" s="61"/>
      <c r="K41" s="61"/>
      <c r="L41" s="61"/>
      <c r="M41" s="60"/>
      <c r="N41" s="62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6"/>
      <c r="Z41" s="6"/>
    </row>
    <row r="42" spans="1:26" ht="12.75" customHeight="1">
      <c r="A42" s="52"/>
      <c r="B42" s="52"/>
      <c r="C42" s="63"/>
      <c r="D42" s="65"/>
      <c r="E42" s="54"/>
      <c r="F42" s="53"/>
      <c r="G42" s="52"/>
      <c r="H42" s="60"/>
      <c r="I42" s="60"/>
      <c r="J42" s="61"/>
      <c r="K42" s="61"/>
      <c r="L42" s="61"/>
      <c r="M42" s="60"/>
      <c r="N42" s="62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6"/>
      <c r="Z42" s="6"/>
    </row>
    <row r="43" spans="1:26" ht="12.75" customHeight="1">
      <c r="A43" s="52"/>
      <c r="B43" s="52"/>
      <c r="C43" s="63"/>
      <c r="D43" s="65"/>
      <c r="E43" s="54"/>
      <c r="F43" s="53"/>
      <c r="G43" s="52"/>
      <c r="H43" s="60"/>
      <c r="I43" s="60"/>
      <c r="J43" s="61"/>
      <c r="K43" s="61"/>
      <c r="L43" s="61"/>
      <c r="M43" s="56"/>
      <c r="N43" s="62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6"/>
      <c r="Z43" s="6"/>
    </row>
    <row r="44" spans="1:26" ht="12.75" customHeight="1">
      <c r="A44" s="52"/>
      <c r="B44" s="52"/>
      <c r="C44" s="52"/>
      <c r="D44" s="52"/>
      <c r="E44" s="67"/>
      <c r="F44" s="52"/>
      <c r="G44" s="52"/>
      <c r="H44" s="52"/>
      <c r="I44" s="52"/>
      <c r="J44" s="61"/>
      <c r="K44" s="61"/>
      <c r="L44" s="61"/>
      <c r="M44" s="60"/>
      <c r="N44" s="62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6"/>
      <c r="Z44" s="6"/>
    </row>
    <row r="45" spans="1:26" ht="12.75" customHeight="1">
      <c r="A45" s="52"/>
      <c r="B45" s="52"/>
      <c r="C45" s="52"/>
      <c r="D45" s="52"/>
      <c r="E45" s="67"/>
      <c r="F45" s="52"/>
      <c r="G45" s="52"/>
      <c r="H45" s="52"/>
      <c r="I45" s="52"/>
      <c r="J45" s="61"/>
      <c r="K45" s="61"/>
      <c r="L45" s="61"/>
      <c r="M45" s="56"/>
      <c r="N45" s="62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6"/>
      <c r="Z45" s="6"/>
    </row>
    <row r="46" spans="1:26" ht="12.75" customHeight="1">
      <c r="A46" s="52"/>
      <c r="B46" s="52"/>
      <c r="C46" s="68"/>
      <c r="D46" s="69"/>
      <c r="E46" s="71"/>
      <c r="F46" s="41"/>
      <c r="G46" s="41"/>
      <c r="H46" s="56"/>
      <c r="I46" s="56"/>
      <c r="J46" s="61"/>
      <c r="K46" s="61"/>
      <c r="L46" s="61"/>
      <c r="M46" s="60"/>
      <c r="N46" s="62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6"/>
      <c r="Z46" s="6"/>
    </row>
    <row r="47" spans="1:26" ht="12.75" customHeight="1">
      <c r="A47" s="52"/>
      <c r="B47" s="52"/>
      <c r="C47" s="63"/>
      <c r="D47" s="65"/>
      <c r="E47" s="54"/>
      <c r="F47" s="53"/>
      <c r="G47" s="52"/>
      <c r="H47" s="60"/>
      <c r="I47" s="60"/>
      <c r="J47" s="61"/>
      <c r="K47" s="61"/>
      <c r="L47" s="61"/>
      <c r="M47" s="60"/>
      <c r="N47" s="62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6"/>
      <c r="Z47" s="6"/>
    </row>
    <row r="48" spans="1:26" ht="12.75" customHeight="1">
      <c r="A48" s="52"/>
      <c r="B48" s="52"/>
      <c r="C48" s="63"/>
      <c r="D48" s="65"/>
      <c r="E48" s="54"/>
      <c r="F48" s="52"/>
      <c r="G48" s="41"/>
      <c r="H48" s="56"/>
      <c r="I48" s="56"/>
      <c r="J48" s="61"/>
      <c r="K48" s="61"/>
      <c r="L48" s="61"/>
      <c r="M48" s="56"/>
      <c r="N48" s="62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6"/>
      <c r="Z48" s="6"/>
    </row>
    <row r="49" spans="1:26" ht="12.75" customHeight="1">
      <c r="A49" s="52"/>
      <c r="B49" s="52"/>
      <c r="C49" s="63"/>
      <c r="D49" s="65"/>
      <c r="E49" s="54"/>
      <c r="F49" s="53"/>
      <c r="G49" s="52"/>
      <c r="H49" s="60"/>
      <c r="I49" s="60"/>
      <c r="J49" s="61"/>
      <c r="K49" s="61"/>
      <c r="L49" s="61"/>
      <c r="M49" s="60"/>
      <c r="N49" s="62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6"/>
      <c r="Z49" s="6"/>
    </row>
    <row r="50" spans="1:26" ht="12.75" customHeight="1">
      <c r="A50" s="52"/>
      <c r="B50" s="52"/>
      <c r="C50" s="63"/>
      <c r="D50" s="65"/>
      <c r="E50" s="54"/>
      <c r="F50" s="53"/>
      <c r="G50" s="52"/>
      <c r="H50" s="60"/>
      <c r="I50" s="60"/>
      <c r="J50" s="61"/>
      <c r="K50" s="61"/>
      <c r="L50" s="61"/>
      <c r="M50" s="60"/>
      <c r="N50" s="62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6"/>
      <c r="Z50" s="6"/>
    </row>
    <row r="51" spans="1:26" ht="12.75" customHeight="1">
      <c r="A51" s="52"/>
      <c r="B51" s="52"/>
      <c r="C51" s="63"/>
      <c r="D51" s="65"/>
      <c r="E51" s="54"/>
      <c r="F51" s="52"/>
      <c r="G51" s="41"/>
      <c r="H51" s="56"/>
      <c r="I51" s="56"/>
      <c r="J51" s="61"/>
      <c r="K51" s="61"/>
      <c r="L51" s="61"/>
      <c r="M51" s="56"/>
      <c r="N51" s="62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6"/>
      <c r="Z51" s="6"/>
    </row>
    <row r="52" spans="1:26" ht="12.75" customHeight="1">
      <c r="A52" s="52"/>
      <c r="B52" s="52"/>
      <c r="C52" s="63"/>
      <c r="D52" s="65"/>
      <c r="E52" s="54"/>
      <c r="F52" s="53"/>
      <c r="G52" s="52"/>
      <c r="H52" s="60"/>
      <c r="I52" s="60"/>
      <c r="J52" s="61"/>
      <c r="K52" s="61"/>
      <c r="L52" s="61"/>
      <c r="M52" s="60"/>
      <c r="N52" s="62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6"/>
      <c r="Z52" s="6"/>
    </row>
    <row r="53" spans="1:26" ht="12.75" customHeight="1">
      <c r="A53" s="52"/>
      <c r="B53" s="52"/>
      <c r="C53" s="63"/>
      <c r="D53" s="65"/>
      <c r="E53" s="54"/>
      <c r="F53" s="53"/>
      <c r="G53" s="52"/>
      <c r="H53" s="60"/>
      <c r="I53" s="60"/>
      <c r="J53" s="61"/>
      <c r="K53" s="61"/>
      <c r="L53" s="61"/>
      <c r="M53" s="60"/>
      <c r="N53" s="62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6"/>
      <c r="Z53" s="6"/>
    </row>
    <row r="54" spans="1:26" ht="12.75" customHeight="1">
      <c r="A54" s="52"/>
      <c r="B54" s="52"/>
      <c r="C54" s="63"/>
      <c r="D54" s="65"/>
      <c r="E54" s="54"/>
      <c r="F54" s="52"/>
      <c r="G54" s="41"/>
      <c r="H54" s="56"/>
      <c r="I54" s="56"/>
      <c r="J54" s="61"/>
      <c r="K54" s="61"/>
      <c r="L54" s="61"/>
      <c r="M54" s="56"/>
      <c r="N54" s="62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6"/>
      <c r="Z54" s="6"/>
    </row>
    <row r="55" spans="1:26" ht="12.75" customHeight="1">
      <c r="A55" s="52"/>
      <c r="B55" s="52"/>
      <c r="C55" s="63"/>
      <c r="D55" s="65"/>
      <c r="E55" s="54"/>
      <c r="F55" s="53"/>
      <c r="G55" s="52"/>
      <c r="H55" s="60"/>
      <c r="I55" s="60"/>
      <c r="J55" s="61"/>
      <c r="K55" s="61"/>
      <c r="L55" s="61"/>
      <c r="M55" s="60"/>
      <c r="N55" s="62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6"/>
      <c r="Z55" s="6"/>
    </row>
    <row r="56" spans="1:26" ht="12.75" customHeight="1">
      <c r="A56" s="52"/>
      <c r="B56" s="52"/>
      <c r="C56" s="63"/>
      <c r="D56" s="65"/>
      <c r="E56" s="54"/>
      <c r="F56" s="53"/>
      <c r="G56" s="52"/>
      <c r="H56" s="60"/>
      <c r="I56" s="60"/>
      <c r="J56" s="61"/>
      <c r="K56" s="61"/>
      <c r="L56" s="61"/>
      <c r="M56" s="60"/>
      <c r="N56" s="62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6"/>
      <c r="Z56" s="6"/>
    </row>
    <row r="57" spans="1:26" ht="12.75" customHeight="1">
      <c r="A57" s="52"/>
      <c r="B57" s="52"/>
      <c r="C57" s="63"/>
      <c r="D57" s="65"/>
      <c r="E57" s="54"/>
      <c r="F57" s="52"/>
      <c r="G57" s="41"/>
      <c r="H57" s="56"/>
      <c r="I57" s="56"/>
      <c r="J57" s="61"/>
      <c r="K57" s="61"/>
      <c r="L57" s="61"/>
      <c r="M57" s="56"/>
      <c r="N57" s="62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6"/>
      <c r="Z57" s="6"/>
    </row>
    <row r="58" spans="1:26" ht="12.75" customHeight="1">
      <c r="A58" s="52"/>
      <c r="B58" s="52"/>
      <c r="C58" s="63"/>
      <c r="D58" s="65"/>
      <c r="E58" s="54"/>
      <c r="F58" s="53"/>
      <c r="G58" s="52"/>
      <c r="H58" s="60"/>
      <c r="I58" s="60"/>
      <c r="J58" s="61"/>
      <c r="K58" s="61"/>
      <c r="L58" s="61"/>
      <c r="M58" s="60"/>
      <c r="N58" s="62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6"/>
      <c r="Z58" s="6"/>
    </row>
    <row r="59" spans="1:26" ht="12.75" customHeight="1">
      <c r="A59" s="52"/>
      <c r="B59" s="52"/>
      <c r="C59" s="63"/>
      <c r="D59" s="65"/>
      <c r="E59" s="54"/>
      <c r="F59" s="53"/>
      <c r="G59" s="52"/>
      <c r="H59" s="60"/>
      <c r="I59" s="60"/>
      <c r="J59" s="61"/>
      <c r="K59" s="61"/>
      <c r="L59" s="61"/>
      <c r="M59" s="60"/>
      <c r="N59" s="62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6"/>
      <c r="Z59" s="6"/>
    </row>
    <row r="60" spans="1:26" ht="12.75" customHeight="1">
      <c r="A60" s="52"/>
      <c r="B60" s="52"/>
      <c r="C60" s="63"/>
      <c r="D60" s="65"/>
      <c r="E60" s="54"/>
      <c r="F60" s="53"/>
      <c r="G60" s="52"/>
      <c r="H60" s="60"/>
      <c r="I60" s="60"/>
      <c r="J60" s="61"/>
      <c r="K60" s="61"/>
      <c r="L60" s="61"/>
      <c r="M60" s="56"/>
      <c r="N60" s="62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6"/>
      <c r="Z60" s="6"/>
    </row>
    <row r="61" spans="1:26" ht="12.75" customHeight="1">
      <c r="A61" s="52"/>
      <c r="B61" s="52"/>
      <c r="C61" s="63"/>
      <c r="D61" s="65"/>
      <c r="E61" s="54"/>
      <c r="F61" s="53"/>
      <c r="G61" s="52"/>
      <c r="H61" s="60"/>
      <c r="I61" s="60"/>
      <c r="J61" s="61"/>
      <c r="K61" s="61"/>
      <c r="L61" s="61"/>
      <c r="M61" s="60"/>
      <c r="N61" s="62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6"/>
      <c r="Z61" s="6"/>
    </row>
    <row r="62" spans="1:26" ht="12.75" customHeight="1">
      <c r="A62" s="52"/>
      <c r="B62" s="52"/>
      <c r="C62" s="63"/>
      <c r="D62" s="65"/>
      <c r="E62" s="54"/>
      <c r="F62" s="53"/>
      <c r="G62" s="52"/>
      <c r="H62" s="60"/>
      <c r="I62" s="60"/>
      <c r="J62" s="61"/>
      <c r="K62" s="61"/>
      <c r="L62" s="61"/>
      <c r="M62" s="60"/>
      <c r="N62" s="62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6"/>
      <c r="Z62" s="6"/>
    </row>
    <row r="63" spans="1:26" ht="12.75" customHeight="1">
      <c r="A63" s="52"/>
      <c r="B63" s="52"/>
      <c r="C63" s="63"/>
      <c r="D63" s="65"/>
      <c r="E63" s="54"/>
      <c r="F63" s="53"/>
      <c r="G63" s="52"/>
      <c r="H63" s="60"/>
      <c r="I63" s="60"/>
      <c r="J63" s="61"/>
      <c r="K63" s="61"/>
      <c r="L63" s="61"/>
      <c r="M63" s="56"/>
      <c r="N63" s="62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6"/>
      <c r="Z63" s="6"/>
    </row>
    <row r="64" spans="1:26" ht="12.75" customHeight="1">
      <c r="A64" s="52"/>
      <c r="B64" s="52"/>
      <c r="C64" s="63"/>
      <c r="D64" s="65"/>
      <c r="E64" s="54"/>
      <c r="F64" s="53"/>
      <c r="G64" s="52"/>
      <c r="H64" s="60"/>
      <c r="I64" s="60"/>
      <c r="J64" s="61"/>
      <c r="K64" s="61"/>
      <c r="L64" s="61"/>
      <c r="M64" s="60"/>
      <c r="N64" s="62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6"/>
      <c r="Z64" s="6"/>
    </row>
    <row r="65" spans="1:26" ht="12.75" customHeight="1">
      <c r="A65" s="52"/>
      <c r="B65" s="52"/>
      <c r="C65" s="63"/>
      <c r="D65" s="65"/>
      <c r="E65" s="54"/>
      <c r="F65" s="53"/>
      <c r="G65" s="52"/>
      <c r="H65" s="60"/>
      <c r="I65" s="60"/>
      <c r="J65" s="61"/>
      <c r="K65" s="61"/>
      <c r="L65" s="61"/>
      <c r="M65" s="60"/>
      <c r="N65" s="62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6"/>
      <c r="Z65" s="6"/>
    </row>
    <row r="66" spans="1:26" ht="12.75" customHeight="1">
      <c r="A66" s="52"/>
      <c r="B66" s="52"/>
      <c r="C66" s="63"/>
      <c r="D66" s="65"/>
      <c r="E66" s="54"/>
      <c r="F66" s="53"/>
      <c r="G66" s="52"/>
      <c r="H66" s="60"/>
      <c r="I66" s="60"/>
      <c r="J66" s="61"/>
      <c r="K66" s="61"/>
      <c r="L66" s="61"/>
      <c r="M66" s="60"/>
      <c r="N66" s="62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6"/>
      <c r="Z66" s="6"/>
    </row>
    <row r="67" spans="1:26" ht="12.75" customHeight="1">
      <c r="A67" s="52"/>
      <c r="B67" s="52"/>
      <c r="C67" s="63"/>
      <c r="D67" s="65"/>
      <c r="E67" s="54"/>
      <c r="F67" s="53"/>
      <c r="G67" s="52"/>
      <c r="H67" s="60"/>
      <c r="I67" s="60"/>
      <c r="J67" s="61"/>
      <c r="K67" s="61"/>
      <c r="L67" s="61"/>
      <c r="M67" s="60"/>
      <c r="N67" s="62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6"/>
      <c r="Z67" s="6"/>
    </row>
    <row r="68" spans="1:26" ht="12.75" customHeight="1">
      <c r="A68" s="52"/>
      <c r="B68" s="52"/>
      <c r="C68" s="63"/>
      <c r="D68" s="65"/>
      <c r="E68" s="54"/>
      <c r="F68" s="53"/>
      <c r="G68" s="52"/>
      <c r="H68" s="60"/>
      <c r="I68" s="60"/>
      <c r="J68" s="61"/>
      <c r="K68" s="61"/>
      <c r="L68" s="61"/>
      <c r="M68" s="60"/>
      <c r="N68" s="62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6"/>
      <c r="Z68" s="6"/>
    </row>
    <row r="69" spans="1:26" ht="12.75" customHeight="1">
      <c r="A69" s="52"/>
      <c r="B69" s="52"/>
      <c r="C69" s="63"/>
      <c r="D69" s="65"/>
      <c r="E69" s="54"/>
      <c r="F69" s="53"/>
      <c r="G69" s="52"/>
      <c r="H69" s="60"/>
      <c r="I69" s="60"/>
      <c r="J69" s="61"/>
      <c r="K69" s="61"/>
      <c r="L69" s="61"/>
      <c r="M69" s="60"/>
      <c r="N69" s="62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6"/>
      <c r="Z69" s="6"/>
    </row>
    <row r="70" spans="1:26" ht="12.75" customHeight="1">
      <c r="A70" s="52"/>
      <c r="B70" s="52"/>
      <c r="C70" s="63"/>
      <c r="D70" s="65"/>
      <c r="E70" s="54"/>
      <c r="F70" s="53"/>
      <c r="G70" s="52"/>
      <c r="H70" s="60"/>
      <c r="I70" s="60"/>
      <c r="J70" s="61"/>
      <c r="K70" s="61"/>
      <c r="L70" s="61"/>
      <c r="M70" s="60"/>
      <c r="N70" s="62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6"/>
      <c r="Z70" s="6"/>
    </row>
    <row r="71" spans="1:26" ht="12.75" customHeight="1">
      <c r="A71" s="52"/>
      <c r="B71" s="52"/>
      <c r="C71" s="63"/>
      <c r="D71" s="65"/>
      <c r="E71" s="54"/>
      <c r="F71" s="53"/>
      <c r="G71" s="52"/>
      <c r="H71" s="60"/>
      <c r="I71" s="60"/>
      <c r="J71" s="61"/>
      <c r="K71" s="61"/>
      <c r="L71" s="61"/>
      <c r="M71" s="60"/>
      <c r="N71" s="62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6"/>
      <c r="Z71" s="6"/>
    </row>
    <row r="72" spans="1:26" ht="12.75" customHeight="1">
      <c r="A72" s="52"/>
      <c r="B72" s="52"/>
      <c r="C72" s="63"/>
      <c r="D72" s="65"/>
      <c r="E72" s="54"/>
      <c r="F72" s="53"/>
      <c r="G72" s="52"/>
      <c r="H72" s="60"/>
      <c r="I72" s="60"/>
      <c r="J72" s="61"/>
      <c r="K72" s="61"/>
      <c r="L72" s="61"/>
      <c r="M72" s="60"/>
      <c r="N72" s="62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6"/>
      <c r="Z72" s="6"/>
    </row>
    <row r="73" spans="1:26" ht="12.75" customHeight="1">
      <c r="A73" s="52"/>
      <c r="B73" s="52"/>
      <c r="C73" s="63"/>
      <c r="D73" s="65"/>
      <c r="E73" s="54"/>
      <c r="F73" s="53"/>
      <c r="G73" s="52"/>
      <c r="H73" s="60"/>
      <c r="I73" s="60"/>
      <c r="J73" s="61"/>
      <c r="K73" s="61"/>
      <c r="L73" s="61"/>
      <c r="M73" s="60"/>
      <c r="N73" s="62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6"/>
      <c r="Z73" s="6"/>
    </row>
    <row r="74" spans="1:26" ht="12.75" customHeight="1">
      <c r="A74" s="52"/>
      <c r="B74" s="52"/>
      <c r="C74" s="63"/>
      <c r="D74" s="65"/>
      <c r="E74" s="54"/>
      <c r="F74" s="53"/>
      <c r="G74" s="52"/>
      <c r="H74" s="60"/>
      <c r="I74" s="60"/>
      <c r="J74" s="61"/>
      <c r="K74" s="61"/>
      <c r="L74" s="61"/>
      <c r="M74" s="60"/>
      <c r="N74" s="62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6"/>
      <c r="Z74" s="6"/>
    </row>
    <row r="75" spans="1:26" ht="12.75" customHeight="1">
      <c r="A75" s="52"/>
      <c r="B75" s="52"/>
      <c r="C75" s="63"/>
      <c r="D75" s="65"/>
      <c r="E75" s="54"/>
      <c r="F75" s="53"/>
      <c r="G75" s="52"/>
      <c r="H75" s="60"/>
      <c r="I75" s="60"/>
      <c r="J75" s="61"/>
      <c r="K75" s="61"/>
      <c r="L75" s="61"/>
      <c r="M75" s="60"/>
      <c r="N75" s="62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6"/>
      <c r="Z75" s="6"/>
    </row>
    <row r="76" spans="1:26" ht="12.75" customHeight="1">
      <c r="A76" s="52"/>
      <c r="B76" s="52"/>
      <c r="C76" s="63"/>
      <c r="D76" s="65"/>
      <c r="E76" s="54"/>
      <c r="F76" s="53"/>
      <c r="G76" s="52"/>
      <c r="H76" s="60"/>
      <c r="I76" s="60"/>
      <c r="J76" s="61"/>
      <c r="K76" s="61"/>
      <c r="L76" s="61"/>
      <c r="M76" s="60"/>
      <c r="N76" s="62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6"/>
      <c r="Z76" s="6"/>
    </row>
    <row r="77" spans="1:26" ht="12.75" customHeight="1">
      <c r="A77" s="52"/>
      <c r="B77" s="52"/>
      <c r="C77" s="63"/>
      <c r="D77" s="65"/>
      <c r="E77" s="54"/>
      <c r="F77" s="53"/>
      <c r="G77" s="52"/>
      <c r="H77" s="60"/>
      <c r="I77" s="60"/>
      <c r="J77" s="61"/>
      <c r="K77" s="61"/>
      <c r="L77" s="61"/>
      <c r="M77" s="60"/>
      <c r="N77" s="62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6"/>
      <c r="Z77" s="6"/>
    </row>
    <row r="78" spans="1:26" ht="12.75" customHeight="1">
      <c r="A78" s="52"/>
      <c r="B78" s="52"/>
      <c r="C78" s="63"/>
      <c r="D78" s="65"/>
      <c r="E78" s="54"/>
      <c r="F78" s="53"/>
      <c r="G78" s="52"/>
      <c r="H78" s="60"/>
      <c r="I78" s="60"/>
      <c r="J78" s="61"/>
      <c r="K78" s="61"/>
      <c r="L78" s="61"/>
      <c r="M78" s="60"/>
      <c r="N78" s="62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6"/>
      <c r="Z78" s="6"/>
    </row>
    <row r="79" spans="1:26" ht="12.75" customHeight="1">
      <c r="A79" s="52"/>
      <c r="B79" s="52"/>
      <c r="C79" s="63"/>
      <c r="D79" s="65"/>
      <c r="E79" s="54"/>
      <c r="F79" s="53"/>
      <c r="G79" s="52"/>
      <c r="H79" s="60"/>
      <c r="I79" s="60"/>
      <c r="J79" s="61"/>
      <c r="K79" s="61"/>
      <c r="L79" s="61"/>
      <c r="M79" s="60"/>
      <c r="N79" s="62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6"/>
      <c r="Z79" s="6"/>
    </row>
    <row r="80" spans="1:26" ht="12.75" customHeight="1">
      <c r="A80" s="52"/>
      <c r="B80" s="52"/>
      <c r="C80" s="63"/>
      <c r="D80" s="65"/>
      <c r="E80" s="54"/>
      <c r="F80" s="53"/>
      <c r="G80" s="52"/>
      <c r="H80" s="60"/>
      <c r="I80" s="60"/>
      <c r="J80" s="61"/>
      <c r="K80" s="61"/>
      <c r="L80" s="61"/>
      <c r="M80" s="60"/>
      <c r="N80" s="62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6"/>
      <c r="Z80" s="6"/>
    </row>
    <row r="81" spans="1:26" ht="12.75" customHeight="1">
      <c r="A81" s="52"/>
      <c r="B81" s="52"/>
      <c r="C81" s="63"/>
      <c r="D81" s="65"/>
      <c r="E81" s="54"/>
      <c r="F81" s="53"/>
      <c r="G81" s="52"/>
      <c r="H81" s="60"/>
      <c r="I81" s="60"/>
      <c r="J81" s="61"/>
      <c r="K81" s="61"/>
      <c r="L81" s="61"/>
      <c r="M81" s="60"/>
      <c r="N81" s="62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6"/>
      <c r="Z81" s="6"/>
    </row>
    <row r="82" spans="1:26" ht="12.75" customHeight="1">
      <c r="A82" s="52"/>
      <c r="B82" s="52"/>
      <c r="C82" s="63"/>
      <c r="D82" s="65"/>
      <c r="E82" s="54"/>
      <c r="F82" s="53"/>
      <c r="G82" s="52"/>
      <c r="H82" s="60"/>
      <c r="I82" s="60"/>
      <c r="J82" s="61"/>
      <c r="K82" s="61"/>
      <c r="L82" s="61"/>
      <c r="M82" s="60"/>
      <c r="N82" s="62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6"/>
      <c r="Z82" s="6"/>
    </row>
    <row r="83" spans="1:26" ht="12.75" customHeight="1">
      <c r="A83" s="52"/>
      <c r="B83" s="52"/>
      <c r="C83" s="63"/>
      <c r="D83" s="65"/>
      <c r="E83" s="54"/>
      <c r="F83" s="53"/>
      <c r="G83" s="52"/>
      <c r="H83" s="60"/>
      <c r="I83" s="60"/>
      <c r="J83" s="61"/>
      <c r="K83" s="61"/>
      <c r="L83" s="61"/>
      <c r="M83" s="60"/>
      <c r="N83" s="62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6"/>
      <c r="Z83" s="6"/>
    </row>
    <row r="84" spans="1:26" ht="12.75" customHeight="1">
      <c r="A84" s="52"/>
      <c r="B84" s="52"/>
      <c r="C84" s="63"/>
      <c r="D84" s="65"/>
      <c r="E84" s="54"/>
      <c r="F84" s="53"/>
      <c r="G84" s="52"/>
      <c r="H84" s="60"/>
      <c r="I84" s="60"/>
      <c r="J84" s="61"/>
      <c r="K84" s="61"/>
      <c r="L84" s="61"/>
      <c r="M84" s="60"/>
      <c r="N84" s="62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6"/>
      <c r="Z84" s="6"/>
    </row>
    <row r="85" spans="1:26" ht="12.75" customHeight="1">
      <c r="A85" s="52"/>
      <c r="B85" s="52"/>
      <c r="C85" s="63"/>
      <c r="D85" s="65"/>
      <c r="E85" s="54"/>
      <c r="F85" s="53"/>
      <c r="G85" s="52"/>
      <c r="H85" s="60"/>
      <c r="I85" s="60"/>
      <c r="J85" s="61"/>
      <c r="K85" s="61"/>
      <c r="L85" s="61"/>
      <c r="M85" s="60"/>
      <c r="N85" s="62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6"/>
      <c r="Z85" s="6"/>
    </row>
    <row r="86" spans="1:26" ht="12.75" customHeight="1">
      <c r="A86" s="52"/>
      <c r="B86" s="52"/>
      <c r="C86" s="63"/>
      <c r="D86" s="65"/>
      <c r="E86" s="54"/>
      <c r="F86" s="53"/>
      <c r="G86" s="52"/>
      <c r="H86" s="60"/>
      <c r="I86" s="60"/>
      <c r="J86" s="61"/>
      <c r="K86" s="61"/>
      <c r="L86" s="61"/>
      <c r="M86" s="60"/>
      <c r="N86" s="62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6"/>
      <c r="Z86" s="6"/>
    </row>
    <row r="87" spans="1:26" ht="12.75" customHeight="1">
      <c r="A87" s="52"/>
      <c r="B87" s="52"/>
      <c r="C87" s="63"/>
      <c r="D87" s="65"/>
      <c r="E87" s="54"/>
      <c r="F87" s="53"/>
      <c r="G87" s="52"/>
      <c r="H87" s="60"/>
      <c r="I87" s="60"/>
      <c r="J87" s="61"/>
      <c r="K87" s="61"/>
      <c r="L87" s="61"/>
      <c r="M87" s="60"/>
      <c r="N87" s="62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6"/>
      <c r="Z87" s="6"/>
    </row>
    <row r="88" spans="1:26" ht="12.75" customHeight="1">
      <c r="A88" s="52"/>
      <c r="B88" s="52"/>
      <c r="C88" s="63"/>
      <c r="D88" s="65"/>
      <c r="E88" s="54"/>
      <c r="F88" s="53"/>
      <c r="G88" s="52"/>
      <c r="H88" s="60"/>
      <c r="I88" s="60"/>
      <c r="J88" s="61"/>
      <c r="K88" s="61"/>
      <c r="L88" s="61"/>
      <c r="M88" s="60"/>
      <c r="N88" s="62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6"/>
      <c r="Z88" s="6"/>
    </row>
    <row r="89" spans="1:26" ht="12.75" customHeight="1">
      <c r="A89" s="52"/>
      <c r="B89" s="52"/>
      <c r="C89" s="63"/>
      <c r="D89" s="65"/>
      <c r="E89" s="54"/>
      <c r="F89" s="53"/>
      <c r="G89" s="52"/>
      <c r="H89" s="60"/>
      <c r="I89" s="60"/>
      <c r="J89" s="61"/>
      <c r="K89" s="61"/>
      <c r="L89" s="61"/>
      <c r="M89" s="60"/>
      <c r="N89" s="62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6"/>
      <c r="Z89" s="6"/>
    </row>
    <row r="90" spans="1:26" ht="12.75" customHeight="1">
      <c r="A90" s="52"/>
      <c r="B90" s="52"/>
      <c r="C90" s="63"/>
      <c r="D90" s="65"/>
      <c r="E90" s="54"/>
      <c r="F90" s="53"/>
      <c r="G90" s="52"/>
      <c r="H90" s="60"/>
      <c r="I90" s="60"/>
      <c r="J90" s="61"/>
      <c r="K90" s="61"/>
      <c r="L90" s="61"/>
      <c r="M90" s="60"/>
      <c r="N90" s="62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6"/>
      <c r="Z90" s="6"/>
    </row>
    <row r="91" spans="1:26" ht="12.75" customHeight="1">
      <c r="A91" s="52"/>
      <c r="B91" s="52"/>
      <c r="C91" s="63"/>
      <c r="D91" s="65"/>
      <c r="E91" s="54"/>
      <c r="F91" s="53"/>
      <c r="G91" s="52"/>
      <c r="H91" s="60"/>
      <c r="I91" s="60"/>
      <c r="J91" s="61"/>
      <c r="K91" s="61"/>
      <c r="L91" s="61"/>
      <c r="M91" s="60"/>
      <c r="N91" s="62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6"/>
      <c r="Z91" s="6"/>
    </row>
    <row r="92" spans="1:26" ht="12.75" customHeight="1">
      <c r="A92" s="52"/>
      <c r="B92" s="52"/>
      <c r="C92" s="63"/>
      <c r="D92" s="65"/>
      <c r="E92" s="54"/>
      <c r="F92" s="53"/>
      <c r="G92" s="52"/>
      <c r="H92" s="60"/>
      <c r="I92" s="60"/>
      <c r="J92" s="61"/>
      <c r="K92" s="61"/>
      <c r="L92" s="61"/>
      <c r="M92" s="60"/>
      <c r="N92" s="62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6"/>
      <c r="Z92" s="6"/>
    </row>
    <row r="93" spans="1:26" ht="12.75" customHeight="1">
      <c r="A93" s="52"/>
      <c r="B93" s="52"/>
      <c r="C93" s="63"/>
      <c r="D93" s="65"/>
      <c r="E93" s="54"/>
      <c r="F93" s="53"/>
      <c r="G93" s="52"/>
      <c r="H93" s="60"/>
      <c r="I93" s="60"/>
      <c r="J93" s="61"/>
      <c r="K93" s="61"/>
      <c r="L93" s="61"/>
      <c r="M93" s="60"/>
      <c r="N93" s="62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6"/>
      <c r="Z93" s="6"/>
    </row>
    <row r="94" spans="1:26" ht="12.75" customHeight="1">
      <c r="A94" s="52"/>
      <c r="B94" s="52"/>
      <c r="C94" s="63"/>
      <c r="D94" s="65"/>
      <c r="E94" s="54"/>
      <c r="F94" s="53"/>
      <c r="G94" s="52"/>
      <c r="H94" s="60"/>
      <c r="I94" s="60"/>
      <c r="J94" s="61"/>
      <c r="K94" s="61"/>
      <c r="L94" s="61"/>
      <c r="M94" s="60"/>
      <c r="N94" s="62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6"/>
      <c r="Z94" s="6"/>
    </row>
    <row r="95" spans="1:26" ht="12.75" customHeight="1">
      <c r="A95" s="52"/>
      <c r="B95" s="52"/>
      <c r="C95" s="63"/>
      <c r="D95" s="65"/>
      <c r="E95" s="54"/>
      <c r="F95" s="53"/>
      <c r="G95" s="52"/>
      <c r="H95" s="60"/>
      <c r="I95" s="60"/>
      <c r="J95" s="61"/>
      <c r="K95" s="61"/>
      <c r="L95" s="61"/>
      <c r="M95" s="60"/>
      <c r="N95" s="62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6"/>
      <c r="Z95" s="6"/>
    </row>
    <row r="96" spans="1:26" ht="12.75" customHeight="1">
      <c r="A96" s="52"/>
      <c r="B96" s="52"/>
      <c r="C96" s="63"/>
      <c r="D96" s="65"/>
      <c r="E96" s="54"/>
      <c r="F96" s="53"/>
      <c r="G96" s="52"/>
      <c r="H96" s="60"/>
      <c r="I96" s="60"/>
      <c r="J96" s="61"/>
      <c r="K96" s="61"/>
      <c r="L96" s="61"/>
      <c r="M96" s="60"/>
      <c r="N96" s="62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6"/>
      <c r="Z96" s="6"/>
    </row>
    <row r="97" spans="1:26" ht="12.75" customHeight="1">
      <c r="A97" s="52"/>
      <c r="B97" s="52"/>
      <c r="C97" s="63"/>
      <c r="D97" s="65"/>
      <c r="E97" s="54"/>
      <c r="F97" s="53"/>
      <c r="G97" s="52"/>
      <c r="H97" s="60"/>
      <c r="I97" s="60"/>
      <c r="J97" s="61"/>
      <c r="K97" s="61"/>
      <c r="L97" s="61"/>
      <c r="M97" s="60"/>
      <c r="N97" s="62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6"/>
      <c r="Z97" s="6"/>
    </row>
    <row r="98" spans="1:26" ht="12.75" customHeight="1">
      <c r="A98" s="52"/>
      <c r="B98" s="52"/>
      <c r="C98" s="63"/>
      <c r="D98" s="65"/>
      <c r="E98" s="54"/>
      <c r="F98" s="53"/>
      <c r="G98" s="52"/>
      <c r="H98" s="60"/>
      <c r="I98" s="60"/>
      <c r="J98" s="61"/>
      <c r="K98" s="61"/>
      <c r="L98" s="61"/>
      <c r="M98" s="60"/>
      <c r="N98" s="62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6"/>
      <c r="Z98" s="6"/>
    </row>
    <row r="99" spans="1:26" ht="12.75" customHeight="1">
      <c r="A99" s="52"/>
      <c r="B99" s="52"/>
      <c r="C99" s="63"/>
      <c r="D99" s="65"/>
      <c r="E99" s="54"/>
      <c r="F99" s="53"/>
      <c r="G99" s="52"/>
      <c r="H99" s="60"/>
      <c r="I99" s="60"/>
      <c r="J99" s="61"/>
      <c r="K99" s="61"/>
      <c r="L99" s="61"/>
      <c r="M99" s="60"/>
      <c r="N99" s="62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6"/>
      <c r="Z99" s="6"/>
    </row>
    <row r="100" spans="1:26" ht="12.75" customHeight="1">
      <c r="A100" s="52"/>
      <c r="B100" s="52"/>
      <c r="C100" s="63"/>
      <c r="D100" s="65"/>
      <c r="E100" s="54"/>
      <c r="F100" s="53"/>
      <c r="G100" s="52"/>
      <c r="H100" s="60"/>
      <c r="I100" s="60"/>
      <c r="J100" s="61"/>
      <c r="K100" s="61"/>
      <c r="L100" s="61"/>
      <c r="M100" s="60"/>
      <c r="N100" s="62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6"/>
      <c r="Z100" s="6"/>
    </row>
    <row r="101" spans="1:26" ht="12.75" customHeight="1">
      <c r="A101" s="52"/>
      <c r="B101" s="52"/>
      <c r="C101" s="63"/>
      <c r="D101" s="65"/>
      <c r="E101" s="54"/>
      <c r="F101" s="53"/>
      <c r="G101" s="52"/>
      <c r="H101" s="60"/>
      <c r="I101" s="60"/>
      <c r="J101" s="61"/>
      <c r="K101" s="61"/>
      <c r="L101" s="61"/>
      <c r="M101" s="60"/>
      <c r="N101" s="62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6"/>
      <c r="Z101" s="6"/>
    </row>
    <row r="102" spans="1:26" ht="12.75" customHeight="1">
      <c r="A102" s="52"/>
      <c r="B102" s="52"/>
      <c r="C102" s="63"/>
      <c r="D102" s="65"/>
      <c r="E102" s="54"/>
      <c r="F102" s="53"/>
      <c r="G102" s="52"/>
      <c r="H102" s="60"/>
      <c r="I102" s="60"/>
      <c r="J102" s="61"/>
      <c r="K102" s="61"/>
      <c r="L102" s="61"/>
      <c r="M102" s="60"/>
      <c r="N102" s="62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6"/>
      <c r="Z102" s="6"/>
    </row>
    <row r="103" spans="1:26" ht="12.75" customHeight="1">
      <c r="A103" s="52"/>
      <c r="B103" s="52"/>
      <c r="C103" s="63"/>
      <c r="D103" s="65"/>
      <c r="E103" s="54"/>
      <c r="F103" s="53"/>
      <c r="G103" s="52"/>
      <c r="H103" s="60"/>
      <c r="I103" s="60"/>
      <c r="J103" s="61"/>
      <c r="K103" s="61"/>
      <c r="L103" s="61"/>
      <c r="M103" s="60"/>
      <c r="N103" s="62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6"/>
      <c r="Z103" s="6"/>
    </row>
    <row r="104" spans="1:26" ht="12.75" customHeight="1">
      <c r="A104" s="52"/>
      <c r="B104" s="52"/>
      <c r="C104" s="63"/>
      <c r="D104" s="65"/>
      <c r="E104" s="54"/>
      <c r="F104" s="53"/>
      <c r="G104" s="52"/>
      <c r="H104" s="60"/>
      <c r="I104" s="60"/>
      <c r="J104" s="61"/>
      <c r="K104" s="61"/>
      <c r="L104" s="61"/>
      <c r="M104" s="60"/>
      <c r="N104" s="62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6"/>
      <c r="Z104" s="6"/>
    </row>
    <row r="105" spans="1:26" ht="12.75" customHeight="1">
      <c r="A105" s="52"/>
      <c r="B105" s="52"/>
      <c r="C105" s="63"/>
      <c r="D105" s="65"/>
      <c r="E105" s="54"/>
      <c r="F105" s="53"/>
      <c r="G105" s="52"/>
      <c r="H105" s="60"/>
      <c r="I105" s="60"/>
      <c r="J105" s="61"/>
      <c r="K105" s="61"/>
      <c r="L105" s="61"/>
      <c r="M105" s="60"/>
      <c r="N105" s="62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6"/>
      <c r="Z105" s="6"/>
    </row>
    <row r="106" spans="1:26" ht="12.75" customHeight="1">
      <c r="A106" s="52"/>
      <c r="B106" s="52"/>
      <c r="C106" s="63"/>
      <c r="D106" s="65"/>
      <c r="E106" s="54"/>
      <c r="F106" s="53"/>
      <c r="G106" s="52"/>
      <c r="H106" s="60"/>
      <c r="I106" s="60"/>
      <c r="J106" s="61"/>
      <c r="K106" s="61"/>
      <c r="L106" s="61"/>
      <c r="M106" s="60"/>
      <c r="N106" s="62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6"/>
      <c r="Z106" s="6"/>
    </row>
    <row r="107" spans="1:26" ht="12.75" customHeight="1">
      <c r="A107" s="52"/>
      <c r="B107" s="52"/>
      <c r="C107" s="63"/>
      <c r="D107" s="65"/>
      <c r="E107" s="54"/>
      <c r="F107" s="53"/>
      <c r="G107" s="52"/>
      <c r="H107" s="60"/>
      <c r="I107" s="60"/>
      <c r="J107" s="61"/>
      <c r="K107" s="61"/>
      <c r="L107" s="61"/>
      <c r="M107" s="60"/>
      <c r="N107" s="62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6"/>
      <c r="Z107" s="6"/>
    </row>
    <row r="108" spans="1:26" ht="12.75" customHeight="1">
      <c r="A108" s="52"/>
      <c r="B108" s="52"/>
      <c r="C108" s="63"/>
      <c r="D108" s="65"/>
      <c r="E108" s="54"/>
      <c r="F108" s="53"/>
      <c r="G108" s="52"/>
      <c r="H108" s="60"/>
      <c r="I108" s="60"/>
      <c r="J108" s="61"/>
      <c r="K108" s="61"/>
      <c r="L108" s="61"/>
      <c r="M108" s="60"/>
      <c r="N108" s="62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6"/>
      <c r="Z108" s="6"/>
    </row>
    <row r="109" spans="1:26" ht="12.75" customHeight="1">
      <c r="A109" s="52"/>
      <c r="B109" s="52"/>
      <c r="C109" s="63"/>
      <c r="D109" s="65"/>
      <c r="E109" s="54"/>
      <c r="F109" s="53"/>
      <c r="G109" s="52"/>
      <c r="H109" s="60"/>
      <c r="I109" s="60"/>
      <c r="J109" s="61"/>
      <c r="K109" s="61"/>
      <c r="L109" s="61"/>
      <c r="M109" s="60"/>
      <c r="N109" s="62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6"/>
      <c r="Z109" s="6"/>
    </row>
    <row r="110" spans="1:26" ht="12.75" customHeight="1">
      <c r="A110" s="52"/>
      <c r="B110" s="52"/>
      <c r="C110" s="63"/>
      <c r="D110" s="65"/>
      <c r="E110" s="54"/>
      <c r="F110" s="53"/>
      <c r="G110" s="52"/>
      <c r="H110" s="60"/>
      <c r="I110" s="60"/>
      <c r="J110" s="61"/>
      <c r="K110" s="61"/>
      <c r="L110" s="61"/>
      <c r="M110" s="60"/>
      <c r="N110" s="62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6"/>
      <c r="Z110" s="6"/>
    </row>
    <row r="111" spans="1:26" ht="12.75" customHeight="1">
      <c r="A111" s="52"/>
      <c r="B111" s="52"/>
      <c r="C111" s="63"/>
      <c r="D111" s="65"/>
      <c r="E111" s="54"/>
      <c r="F111" s="53"/>
      <c r="G111" s="52"/>
      <c r="H111" s="60"/>
      <c r="I111" s="60"/>
      <c r="J111" s="61"/>
      <c r="K111" s="61"/>
      <c r="L111" s="61"/>
      <c r="M111" s="60"/>
      <c r="N111" s="62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6"/>
      <c r="Z111" s="6"/>
    </row>
    <row r="112" spans="1:26" ht="12.75" customHeight="1">
      <c r="A112" s="52"/>
      <c r="B112" s="52"/>
      <c r="C112" s="63"/>
      <c r="D112" s="65"/>
      <c r="E112" s="54"/>
      <c r="F112" s="53"/>
      <c r="G112" s="52"/>
      <c r="H112" s="60"/>
      <c r="I112" s="60"/>
      <c r="J112" s="61"/>
      <c r="K112" s="61"/>
      <c r="L112" s="61"/>
      <c r="M112" s="60"/>
      <c r="N112" s="62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6"/>
      <c r="Z112" s="6"/>
    </row>
    <row r="113" spans="1:26" ht="12.75" customHeight="1">
      <c r="A113" s="52"/>
      <c r="B113" s="52"/>
      <c r="C113" s="63"/>
      <c r="D113" s="65"/>
      <c r="E113" s="54"/>
      <c r="F113" s="53"/>
      <c r="G113" s="52"/>
      <c r="H113" s="60"/>
      <c r="I113" s="60"/>
      <c r="J113" s="61"/>
      <c r="K113" s="61"/>
      <c r="L113" s="61"/>
      <c r="M113" s="60"/>
      <c r="N113" s="62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6"/>
      <c r="Z113" s="6"/>
    </row>
    <row r="114" spans="1:26" ht="12.75" customHeight="1">
      <c r="A114" s="52"/>
      <c r="B114" s="52"/>
      <c r="C114" s="63"/>
      <c r="D114" s="65"/>
      <c r="E114" s="54"/>
      <c r="F114" s="53"/>
      <c r="G114" s="52"/>
      <c r="H114" s="60"/>
      <c r="I114" s="60"/>
      <c r="J114" s="61"/>
      <c r="K114" s="61"/>
      <c r="L114" s="61"/>
      <c r="M114" s="60"/>
      <c r="N114" s="62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6"/>
      <c r="Z114" s="6"/>
    </row>
    <row r="115" spans="1:26" ht="12.75" customHeight="1">
      <c r="A115" s="52"/>
      <c r="B115" s="52"/>
      <c r="C115" s="63"/>
      <c r="D115" s="65"/>
      <c r="E115" s="54"/>
      <c r="F115" s="53"/>
      <c r="G115" s="52"/>
      <c r="H115" s="60"/>
      <c r="I115" s="60"/>
      <c r="J115" s="61"/>
      <c r="K115" s="61"/>
      <c r="L115" s="61"/>
      <c r="M115" s="60"/>
      <c r="N115" s="62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6"/>
      <c r="Z115" s="6"/>
    </row>
    <row r="116" spans="1:26" ht="12.75" customHeight="1">
      <c r="A116" s="52"/>
      <c r="B116" s="52"/>
      <c r="C116" s="63"/>
      <c r="D116" s="65"/>
      <c r="E116" s="54"/>
      <c r="F116" s="53"/>
      <c r="G116" s="52"/>
      <c r="H116" s="60"/>
      <c r="I116" s="60"/>
      <c r="J116" s="61"/>
      <c r="K116" s="61"/>
      <c r="L116" s="61"/>
      <c r="M116" s="60"/>
      <c r="N116" s="62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6"/>
      <c r="Z116" s="6"/>
    </row>
    <row r="117" spans="1:26" ht="12.75" customHeight="1">
      <c r="A117" s="52"/>
      <c r="B117" s="52"/>
      <c r="C117" s="63"/>
      <c r="D117" s="65"/>
      <c r="E117" s="54"/>
      <c r="F117" s="53"/>
      <c r="G117" s="52"/>
      <c r="H117" s="60"/>
      <c r="I117" s="60"/>
      <c r="J117" s="61"/>
      <c r="K117" s="61"/>
      <c r="L117" s="61"/>
      <c r="M117" s="60"/>
      <c r="N117" s="62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6"/>
      <c r="Z117" s="6"/>
    </row>
    <row r="118" spans="1:26" ht="12.75" customHeight="1">
      <c r="A118" s="52"/>
      <c r="B118" s="52"/>
      <c r="C118" s="63"/>
      <c r="D118" s="65"/>
      <c r="E118" s="54"/>
      <c r="F118" s="53"/>
      <c r="G118" s="52"/>
      <c r="H118" s="60"/>
      <c r="I118" s="60"/>
      <c r="J118" s="61"/>
      <c r="K118" s="61"/>
      <c r="L118" s="61"/>
      <c r="M118" s="60"/>
      <c r="N118" s="62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6"/>
      <c r="Z118" s="6"/>
    </row>
    <row r="119" spans="1:26" ht="12.75" customHeight="1">
      <c r="A119" s="52"/>
      <c r="B119" s="52"/>
      <c r="C119" s="63"/>
      <c r="D119" s="65"/>
      <c r="E119" s="54"/>
      <c r="F119" s="53"/>
      <c r="G119" s="52"/>
      <c r="H119" s="60"/>
      <c r="I119" s="60"/>
      <c r="J119" s="61"/>
      <c r="K119" s="61"/>
      <c r="L119" s="61"/>
      <c r="M119" s="60"/>
      <c r="N119" s="62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6"/>
      <c r="Z119" s="6"/>
    </row>
    <row r="120" spans="1:26" ht="12.75" customHeight="1">
      <c r="A120" s="52"/>
      <c r="B120" s="52"/>
      <c r="C120" s="63"/>
      <c r="D120" s="65"/>
      <c r="E120" s="54"/>
      <c r="F120" s="53"/>
      <c r="G120" s="52"/>
      <c r="H120" s="60"/>
      <c r="I120" s="60"/>
      <c r="J120" s="61"/>
      <c r="K120" s="61"/>
      <c r="L120" s="61"/>
      <c r="M120" s="60"/>
      <c r="N120" s="62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6"/>
      <c r="Z120" s="6"/>
    </row>
    <row r="121" spans="1:26" ht="12.75" customHeight="1">
      <c r="A121" s="52"/>
      <c r="B121" s="52"/>
      <c r="C121" s="73"/>
      <c r="D121" s="65"/>
      <c r="E121" s="54"/>
      <c r="F121" s="53"/>
      <c r="G121" s="52"/>
      <c r="H121" s="60"/>
      <c r="I121" s="60"/>
      <c r="J121" s="61"/>
      <c r="K121" s="61"/>
      <c r="L121" s="61"/>
      <c r="M121" s="60"/>
      <c r="N121" s="62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6"/>
      <c r="Z121" s="6"/>
    </row>
    <row r="122" spans="1:26" ht="12.75" customHeight="1">
      <c r="A122" s="52"/>
      <c r="B122" s="52"/>
      <c r="C122" s="63"/>
      <c r="D122" s="65"/>
      <c r="E122" s="54"/>
      <c r="F122" s="53"/>
      <c r="G122" s="52"/>
      <c r="H122" s="60"/>
      <c r="I122" s="60"/>
      <c r="J122" s="61"/>
      <c r="K122" s="61"/>
      <c r="L122" s="61"/>
      <c r="M122" s="60"/>
      <c r="N122" s="62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6"/>
      <c r="Z122" s="6"/>
    </row>
    <row r="123" spans="1:26" ht="12.75" customHeight="1">
      <c r="A123" s="52"/>
      <c r="B123" s="52"/>
      <c r="C123" s="63"/>
      <c r="D123" s="65"/>
      <c r="E123" s="54"/>
      <c r="F123" s="53"/>
      <c r="G123" s="52"/>
      <c r="H123" s="60"/>
      <c r="I123" s="60"/>
      <c r="J123" s="61"/>
      <c r="K123" s="61"/>
      <c r="L123" s="61"/>
      <c r="M123" s="60"/>
      <c r="N123" s="62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6"/>
      <c r="Z123" s="6"/>
    </row>
    <row r="124" spans="1:26" ht="12.75" customHeight="1">
      <c r="A124" s="52"/>
      <c r="B124" s="52"/>
      <c r="C124" s="63"/>
      <c r="D124" s="65"/>
      <c r="E124" s="54"/>
      <c r="F124" s="53"/>
      <c r="G124" s="52"/>
      <c r="H124" s="60"/>
      <c r="I124" s="60"/>
      <c r="J124" s="61"/>
      <c r="K124" s="61"/>
      <c r="L124" s="61"/>
      <c r="M124" s="60"/>
      <c r="N124" s="62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6"/>
      <c r="Z124" s="6"/>
    </row>
    <row r="125" spans="1:26" ht="12.75" customHeight="1">
      <c r="A125" s="52"/>
      <c r="B125" s="52"/>
      <c r="C125" s="63"/>
      <c r="D125" s="65"/>
      <c r="E125" s="54"/>
      <c r="F125" s="53"/>
      <c r="G125" s="52"/>
      <c r="H125" s="60"/>
      <c r="I125" s="60"/>
      <c r="J125" s="61"/>
      <c r="K125" s="61"/>
      <c r="L125" s="61"/>
      <c r="M125" s="60"/>
      <c r="N125" s="62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6"/>
      <c r="Z125" s="6"/>
    </row>
    <row r="126" spans="1:26" ht="12.75" customHeight="1">
      <c r="A126" s="52"/>
      <c r="B126" s="52"/>
      <c r="C126" s="63"/>
      <c r="D126" s="65"/>
      <c r="E126" s="54"/>
      <c r="F126" s="53"/>
      <c r="G126" s="52"/>
      <c r="H126" s="60"/>
      <c r="I126" s="60"/>
      <c r="J126" s="61"/>
      <c r="K126" s="61"/>
      <c r="L126" s="61"/>
      <c r="M126" s="60"/>
      <c r="N126" s="62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6"/>
      <c r="Z126" s="6"/>
    </row>
    <row r="127" spans="1:26" ht="12.75" customHeight="1">
      <c r="A127" s="52"/>
      <c r="B127" s="52"/>
      <c r="C127" s="73"/>
      <c r="D127" s="65"/>
      <c r="E127" s="54"/>
      <c r="F127" s="53"/>
      <c r="G127" s="52"/>
      <c r="H127" s="60"/>
      <c r="I127" s="60"/>
      <c r="J127" s="61"/>
      <c r="K127" s="61"/>
      <c r="L127" s="61"/>
      <c r="M127" s="60"/>
      <c r="N127" s="62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6"/>
      <c r="Z127" s="6"/>
    </row>
    <row r="128" spans="1:26" ht="12.75" customHeight="1">
      <c r="A128" s="52"/>
      <c r="B128" s="52"/>
      <c r="C128" s="63"/>
      <c r="D128" s="65"/>
      <c r="E128" s="54"/>
      <c r="F128" s="53"/>
      <c r="G128" s="52"/>
      <c r="H128" s="60"/>
      <c r="I128" s="60"/>
      <c r="J128" s="61"/>
      <c r="K128" s="61"/>
      <c r="L128" s="61"/>
      <c r="M128" s="60"/>
      <c r="N128" s="62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6"/>
      <c r="Z128" s="6"/>
    </row>
    <row r="129" spans="1:26" ht="12.75" customHeight="1">
      <c r="A129" s="52"/>
      <c r="B129" s="52"/>
      <c r="C129" s="63"/>
      <c r="D129" s="65"/>
      <c r="E129" s="54"/>
      <c r="F129" s="53"/>
      <c r="G129" s="52"/>
      <c r="H129" s="60"/>
      <c r="I129" s="60"/>
      <c r="J129" s="61"/>
      <c r="K129" s="61"/>
      <c r="L129" s="61"/>
      <c r="M129" s="60"/>
      <c r="N129" s="62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6"/>
      <c r="Z129" s="6"/>
    </row>
    <row r="130" spans="1:26" ht="12.75" customHeight="1">
      <c r="A130" s="52"/>
      <c r="B130" s="52"/>
      <c r="C130" s="63"/>
      <c r="D130" s="65"/>
      <c r="E130" s="54"/>
      <c r="F130" s="53"/>
      <c r="G130" s="52"/>
      <c r="H130" s="60"/>
      <c r="I130" s="60"/>
      <c r="J130" s="61"/>
      <c r="K130" s="61"/>
      <c r="L130" s="61"/>
      <c r="M130" s="60"/>
      <c r="N130" s="62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6"/>
      <c r="Z130" s="6"/>
    </row>
    <row r="131" spans="1:26" ht="12.75" customHeight="1">
      <c r="A131" s="52"/>
      <c r="B131" s="52"/>
      <c r="C131" s="63"/>
      <c r="D131" s="65"/>
      <c r="E131" s="54"/>
      <c r="F131" s="53"/>
      <c r="G131" s="52"/>
      <c r="H131" s="60"/>
      <c r="I131" s="60"/>
      <c r="J131" s="61"/>
      <c r="K131" s="61"/>
      <c r="L131" s="61"/>
      <c r="M131" s="60"/>
      <c r="N131" s="62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6"/>
      <c r="Z131" s="6"/>
    </row>
    <row r="132" spans="1:26" ht="12.75" customHeight="1">
      <c r="A132" s="52"/>
      <c r="B132" s="52"/>
      <c r="C132" s="63"/>
      <c r="D132" s="65"/>
      <c r="E132" s="54"/>
      <c r="F132" s="53"/>
      <c r="G132" s="52"/>
      <c r="H132" s="60"/>
      <c r="I132" s="60"/>
      <c r="J132" s="61"/>
      <c r="K132" s="61"/>
      <c r="L132" s="61"/>
      <c r="M132" s="60"/>
      <c r="N132" s="62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6"/>
      <c r="Z132" s="6"/>
    </row>
    <row r="133" spans="1:26" ht="12.75" customHeight="1">
      <c r="A133" s="52"/>
      <c r="B133" s="52"/>
      <c r="C133" s="63"/>
      <c r="D133" s="65"/>
      <c r="E133" s="54"/>
      <c r="F133" s="53"/>
      <c r="G133" s="52"/>
      <c r="H133" s="60"/>
      <c r="I133" s="60"/>
      <c r="J133" s="61"/>
      <c r="K133" s="61"/>
      <c r="L133" s="61"/>
      <c r="M133" s="60"/>
      <c r="N133" s="62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6"/>
      <c r="Z133" s="6"/>
    </row>
    <row r="134" spans="1:26" ht="12.75" customHeight="1">
      <c r="A134" s="52"/>
      <c r="B134" s="52"/>
      <c r="C134" s="63"/>
      <c r="D134" s="65"/>
      <c r="E134" s="54"/>
      <c r="F134" s="53"/>
      <c r="G134" s="52"/>
      <c r="H134" s="60"/>
      <c r="I134" s="60"/>
      <c r="J134" s="61"/>
      <c r="K134" s="61"/>
      <c r="L134" s="61"/>
      <c r="M134" s="60"/>
      <c r="N134" s="62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6"/>
      <c r="Z134" s="6"/>
    </row>
    <row r="135" spans="1:26" ht="12.75" customHeight="1">
      <c r="A135" s="52"/>
      <c r="B135" s="52"/>
      <c r="C135" s="63"/>
      <c r="D135" s="65"/>
      <c r="E135" s="54"/>
      <c r="F135" s="53"/>
      <c r="G135" s="52"/>
      <c r="H135" s="60"/>
      <c r="I135" s="60"/>
      <c r="J135" s="61"/>
      <c r="K135" s="61"/>
      <c r="L135" s="61"/>
      <c r="M135" s="60"/>
      <c r="N135" s="62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6"/>
      <c r="Z135" s="6"/>
    </row>
    <row r="136" spans="1:26" ht="12.75" customHeight="1">
      <c r="A136" s="52"/>
      <c r="B136" s="52"/>
      <c r="C136" s="63"/>
      <c r="D136" s="65"/>
      <c r="E136" s="54"/>
      <c r="F136" s="53"/>
      <c r="G136" s="52"/>
      <c r="H136" s="60"/>
      <c r="I136" s="60"/>
      <c r="J136" s="61"/>
      <c r="K136" s="61"/>
      <c r="L136" s="61"/>
      <c r="M136" s="60"/>
      <c r="N136" s="62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6"/>
      <c r="Z136" s="6"/>
    </row>
    <row r="137" spans="1:26" ht="12.75" customHeight="1">
      <c r="A137" s="52"/>
      <c r="B137" s="52"/>
      <c r="C137" s="63"/>
      <c r="D137" s="65"/>
      <c r="E137" s="54"/>
      <c r="F137" s="53"/>
      <c r="G137" s="52"/>
      <c r="H137" s="60"/>
      <c r="I137" s="60"/>
      <c r="J137" s="61"/>
      <c r="K137" s="61"/>
      <c r="L137" s="61"/>
      <c r="M137" s="60"/>
      <c r="N137" s="62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6"/>
      <c r="Z137" s="6"/>
    </row>
    <row r="138" spans="1:26" ht="12.75" customHeight="1">
      <c r="A138" s="52"/>
      <c r="B138" s="52"/>
      <c r="C138" s="63"/>
      <c r="D138" s="65"/>
      <c r="E138" s="54"/>
      <c r="F138" s="53"/>
      <c r="G138" s="52"/>
      <c r="H138" s="60"/>
      <c r="I138" s="60"/>
      <c r="J138" s="61"/>
      <c r="K138" s="61"/>
      <c r="L138" s="61"/>
      <c r="M138" s="60"/>
      <c r="N138" s="62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6"/>
      <c r="Z138" s="6"/>
    </row>
    <row r="139" spans="1:26" ht="12.75" customHeight="1">
      <c r="A139" s="52"/>
      <c r="B139" s="52"/>
      <c r="C139" s="63"/>
      <c r="D139" s="65"/>
      <c r="E139" s="54"/>
      <c r="F139" s="53"/>
      <c r="G139" s="52"/>
      <c r="H139" s="60"/>
      <c r="I139" s="60"/>
      <c r="J139" s="61"/>
      <c r="K139" s="61"/>
      <c r="L139" s="61"/>
      <c r="M139" s="60"/>
      <c r="N139" s="62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6"/>
      <c r="Z139" s="6"/>
    </row>
    <row r="140" spans="1:26" ht="12.75" customHeight="1">
      <c r="A140" s="52"/>
      <c r="B140" s="52"/>
      <c r="C140" s="63"/>
      <c r="D140" s="65"/>
      <c r="E140" s="54"/>
      <c r="F140" s="53"/>
      <c r="G140" s="52"/>
      <c r="H140" s="60"/>
      <c r="I140" s="60"/>
      <c r="J140" s="61"/>
      <c r="K140" s="61"/>
      <c r="L140" s="61"/>
      <c r="M140" s="60"/>
      <c r="N140" s="62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6"/>
      <c r="Z140" s="6"/>
    </row>
    <row r="141" spans="1:26" ht="12.75" customHeight="1">
      <c r="A141" s="52"/>
      <c r="B141" s="52"/>
      <c r="C141" s="63"/>
      <c r="D141" s="65"/>
      <c r="E141" s="54"/>
      <c r="F141" s="53"/>
      <c r="G141" s="52"/>
      <c r="H141" s="60"/>
      <c r="I141" s="60"/>
      <c r="J141" s="61"/>
      <c r="K141" s="61"/>
      <c r="L141" s="61"/>
      <c r="M141" s="60"/>
      <c r="N141" s="62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6"/>
      <c r="Z141" s="6"/>
    </row>
    <row r="142" spans="1:26" ht="12.75" customHeight="1">
      <c r="A142" s="52"/>
      <c r="B142" s="52"/>
      <c r="C142" s="63"/>
      <c r="D142" s="65"/>
      <c r="E142" s="54"/>
      <c r="F142" s="53"/>
      <c r="G142" s="52"/>
      <c r="H142" s="60"/>
      <c r="I142" s="60"/>
      <c r="J142" s="61"/>
      <c r="K142" s="61"/>
      <c r="L142" s="61"/>
      <c r="M142" s="60"/>
      <c r="N142" s="62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6"/>
      <c r="Z142" s="6"/>
    </row>
    <row r="143" spans="1:26" ht="12.75" customHeight="1">
      <c r="A143" s="52"/>
      <c r="B143" s="52"/>
      <c r="C143" s="63"/>
      <c r="D143" s="65"/>
      <c r="E143" s="54"/>
      <c r="F143" s="53"/>
      <c r="G143" s="52"/>
      <c r="H143" s="60"/>
      <c r="I143" s="60"/>
      <c r="J143" s="61"/>
      <c r="K143" s="61"/>
      <c r="L143" s="61"/>
      <c r="M143" s="60"/>
      <c r="N143" s="62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6"/>
      <c r="Z143" s="6"/>
    </row>
    <row r="144" spans="1:26" ht="12.75" customHeight="1">
      <c r="A144" s="52"/>
      <c r="B144" s="52"/>
      <c r="C144" s="63"/>
      <c r="D144" s="65"/>
      <c r="E144" s="54"/>
      <c r="F144" s="53"/>
      <c r="G144" s="52"/>
      <c r="H144" s="60"/>
      <c r="I144" s="60"/>
      <c r="J144" s="61"/>
      <c r="K144" s="61"/>
      <c r="L144" s="61"/>
      <c r="M144" s="60"/>
      <c r="N144" s="62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6"/>
      <c r="Z144" s="6"/>
    </row>
    <row r="145" spans="1:26" ht="12.75" customHeight="1">
      <c r="A145" s="52"/>
      <c r="B145" s="52"/>
      <c r="C145" s="63"/>
      <c r="D145" s="65"/>
      <c r="E145" s="54"/>
      <c r="F145" s="53"/>
      <c r="G145" s="52"/>
      <c r="H145" s="60"/>
      <c r="I145" s="60"/>
      <c r="J145" s="61"/>
      <c r="K145" s="61"/>
      <c r="L145" s="61"/>
      <c r="M145" s="60"/>
      <c r="N145" s="62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6"/>
      <c r="Z145" s="6"/>
    </row>
    <row r="146" spans="1:26" ht="12.75" customHeight="1">
      <c r="A146" s="52"/>
      <c r="B146" s="52"/>
      <c r="C146" s="63"/>
      <c r="D146" s="65"/>
      <c r="E146" s="54"/>
      <c r="F146" s="53"/>
      <c r="G146" s="52"/>
      <c r="H146" s="60"/>
      <c r="I146" s="60"/>
      <c r="J146" s="61"/>
      <c r="K146" s="61"/>
      <c r="L146" s="61"/>
      <c r="M146" s="60"/>
      <c r="N146" s="62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6"/>
      <c r="Z146" s="6"/>
    </row>
    <row r="147" spans="1:26" ht="12.75" customHeight="1">
      <c r="A147" s="52"/>
      <c r="B147" s="52"/>
      <c r="C147" s="63"/>
      <c r="D147" s="65"/>
      <c r="E147" s="54"/>
      <c r="F147" s="53"/>
      <c r="G147" s="52"/>
      <c r="H147" s="60"/>
      <c r="I147" s="60"/>
      <c r="J147" s="61"/>
      <c r="K147" s="61"/>
      <c r="L147" s="61"/>
      <c r="M147" s="60"/>
      <c r="N147" s="62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6"/>
      <c r="Z147" s="6"/>
    </row>
    <row r="148" spans="1:26" ht="12.75" customHeight="1">
      <c r="A148" s="52"/>
      <c r="B148" s="52"/>
      <c r="C148" s="63"/>
      <c r="D148" s="65"/>
      <c r="E148" s="54"/>
      <c r="F148" s="53"/>
      <c r="G148" s="52"/>
      <c r="H148" s="60"/>
      <c r="I148" s="60"/>
      <c r="J148" s="61"/>
      <c r="K148" s="61"/>
      <c r="L148" s="61"/>
      <c r="M148" s="60"/>
      <c r="N148" s="62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6"/>
      <c r="Z148" s="6"/>
    </row>
    <row r="149" spans="1:26" ht="12.75" customHeight="1">
      <c r="A149" s="52"/>
      <c r="B149" s="52"/>
      <c r="C149" s="63"/>
      <c r="D149" s="65"/>
      <c r="E149" s="54"/>
      <c r="F149" s="53"/>
      <c r="G149" s="52"/>
      <c r="H149" s="60"/>
      <c r="I149" s="60"/>
      <c r="J149" s="61"/>
      <c r="K149" s="61"/>
      <c r="L149" s="61"/>
      <c r="M149" s="60"/>
      <c r="N149" s="62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6"/>
      <c r="Z149" s="6"/>
    </row>
    <row r="150" spans="1:26" ht="12.75" customHeight="1">
      <c r="A150" s="52"/>
      <c r="B150" s="52"/>
      <c r="C150" s="63"/>
      <c r="D150" s="65"/>
      <c r="E150" s="54"/>
      <c r="F150" s="53"/>
      <c r="G150" s="52"/>
      <c r="H150" s="60"/>
      <c r="I150" s="60"/>
      <c r="J150" s="61"/>
      <c r="K150" s="61"/>
      <c r="L150" s="61"/>
      <c r="M150" s="60"/>
      <c r="N150" s="62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6"/>
      <c r="Z150" s="6"/>
    </row>
    <row r="151" spans="1:26" ht="12.75" customHeight="1">
      <c r="A151" s="52"/>
      <c r="B151" s="52"/>
      <c r="C151" s="63"/>
      <c r="D151" s="65"/>
      <c r="E151" s="54"/>
      <c r="F151" s="53"/>
      <c r="G151" s="52"/>
      <c r="H151" s="60"/>
      <c r="I151" s="60"/>
      <c r="J151" s="61"/>
      <c r="K151" s="61"/>
      <c r="L151" s="61"/>
      <c r="M151" s="60"/>
      <c r="N151" s="62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6"/>
      <c r="Z151" s="6"/>
    </row>
    <row r="152" spans="1:26" ht="12.75" customHeight="1">
      <c r="A152" s="52"/>
      <c r="B152" s="52"/>
      <c r="C152" s="63"/>
      <c r="D152" s="65"/>
      <c r="E152" s="54"/>
      <c r="F152" s="53"/>
      <c r="G152" s="52"/>
      <c r="H152" s="60"/>
      <c r="I152" s="60"/>
      <c r="J152" s="61"/>
      <c r="K152" s="61"/>
      <c r="L152" s="61"/>
      <c r="M152" s="60"/>
      <c r="N152" s="62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6"/>
      <c r="Z152" s="6"/>
    </row>
    <row r="153" spans="1:26" ht="12.75" customHeight="1">
      <c r="A153" s="52"/>
      <c r="B153" s="52"/>
      <c r="C153" s="63"/>
      <c r="D153" s="65"/>
      <c r="E153" s="54"/>
      <c r="F153" s="53"/>
      <c r="G153" s="52"/>
      <c r="H153" s="60"/>
      <c r="I153" s="60"/>
      <c r="J153" s="61"/>
      <c r="K153" s="61"/>
      <c r="L153" s="61"/>
      <c r="M153" s="60"/>
      <c r="N153" s="62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6"/>
      <c r="Z153" s="6"/>
    </row>
    <row r="154" spans="1:26" ht="12.75" customHeight="1">
      <c r="A154" s="52"/>
      <c r="B154" s="52"/>
      <c r="C154" s="63"/>
      <c r="D154" s="65"/>
      <c r="E154" s="54"/>
      <c r="F154" s="53"/>
      <c r="G154" s="52"/>
      <c r="H154" s="60"/>
      <c r="I154" s="60"/>
      <c r="J154" s="61"/>
      <c r="K154" s="61"/>
      <c r="L154" s="61"/>
      <c r="M154" s="60"/>
      <c r="N154" s="62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6"/>
      <c r="Z154" s="6"/>
    </row>
    <row r="155" spans="1:26" ht="12.75" customHeight="1">
      <c r="A155" s="52"/>
      <c r="B155" s="52"/>
      <c r="C155" s="63"/>
      <c r="D155" s="65"/>
      <c r="E155" s="54"/>
      <c r="F155" s="53"/>
      <c r="G155" s="52"/>
      <c r="H155" s="60"/>
      <c r="I155" s="60"/>
      <c r="J155" s="61"/>
      <c r="K155" s="61"/>
      <c r="L155" s="61"/>
      <c r="M155" s="60"/>
      <c r="N155" s="62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6"/>
      <c r="Z155" s="6"/>
    </row>
    <row r="156" spans="1:26" ht="12.75" customHeight="1">
      <c r="A156" s="52"/>
      <c r="B156" s="52"/>
      <c r="C156" s="63"/>
      <c r="D156" s="65"/>
      <c r="E156" s="54"/>
      <c r="F156" s="53"/>
      <c r="G156" s="52"/>
      <c r="H156" s="60"/>
      <c r="I156" s="60"/>
      <c r="J156" s="61"/>
      <c r="K156" s="61"/>
      <c r="L156" s="61"/>
      <c r="M156" s="60"/>
      <c r="N156" s="62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6"/>
      <c r="Z156" s="6"/>
    </row>
    <row r="157" spans="1:26" ht="12.75" customHeight="1">
      <c r="A157" s="52"/>
      <c r="B157" s="52"/>
      <c r="C157" s="63"/>
      <c r="D157" s="65"/>
      <c r="E157" s="54"/>
      <c r="F157" s="53"/>
      <c r="G157" s="52"/>
      <c r="H157" s="60"/>
      <c r="I157" s="60"/>
      <c r="J157" s="61"/>
      <c r="K157" s="61"/>
      <c r="L157" s="61"/>
      <c r="M157" s="60"/>
      <c r="N157" s="62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6"/>
      <c r="Z157" s="6"/>
    </row>
    <row r="158" spans="1:26" ht="12.75" customHeight="1">
      <c r="A158" s="52"/>
      <c r="B158" s="52"/>
      <c r="C158" s="63"/>
      <c r="D158" s="65"/>
      <c r="E158" s="54"/>
      <c r="F158" s="53"/>
      <c r="G158" s="52"/>
      <c r="H158" s="60"/>
      <c r="I158" s="60"/>
      <c r="J158" s="61"/>
      <c r="K158" s="61"/>
      <c r="L158" s="61"/>
      <c r="M158" s="60"/>
      <c r="N158" s="62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6"/>
      <c r="Z158" s="6"/>
    </row>
    <row r="159" spans="1:26" ht="12.75" customHeight="1">
      <c r="A159" s="52"/>
      <c r="B159" s="52"/>
      <c r="C159" s="63"/>
      <c r="D159" s="65"/>
      <c r="E159" s="54"/>
      <c r="F159" s="48"/>
      <c r="G159" s="52"/>
      <c r="H159" s="60"/>
      <c r="I159" s="60"/>
      <c r="J159" s="61"/>
      <c r="K159" s="61"/>
      <c r="L159" s="61"/>
      <c r="M159" s="60"/>
      <c r="N159" s="62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6"/>
      <c r="Z159" s="6"/>
    </row>
    <row r="160" spans="1:26" ht="12.75" customHeight="1">
      <c r="A160" s="52"/>
      <c r="B160" s="52"/>
      <c r="C160" s="63"/>
      <c r="D160" s="65"/>
      <c r="E160" s="54"/>
      <c r="F160" s="53"/>
      <c r="G160" s="52"/>
      <c r="H160" s="60"/>
      <c r="I160" s="60"/>
      <c r="J160" s="61"/>
      <c r="K160" s="61"/>
      <c r="L160" s="61"/>
      <c r="M160" s="60"/>
      <c r="N160" s="62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6"/>
      <c r="Z160" s="6"/>
    </row>
    <row r="161" spans="1:26" ht="12.75" customHeight="1">
      <c r="A161" s="52"/>
      <c r="B161" s="52"/>
      <c r="C161" s="63"/>
      <c r="D161" s="65"/>
      <c r="E161" s="54"/>
      <c r="F161" s="53"/>
      <c r="G161" s="52"/>
      <c r="H161" s="60"/>
      <c r="I161" s="60"/>
      <c r="J161" s="61"/>
      <c r="K161" s="61"/>
      <c r="L161" s="61"/>
      <c r="M161" s="60"/>
      <c r="N161" s="62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6"/>
      <c r="Z161" s="6"/>
    </row>
    <row r="162" spans="1:26" ht="12.75" customHeight="1">
      <c r="A162" s="52"/>
      <c r="B162" s="52"/>
      <c r="C162" s="63"/>
      <c r="D162" s="65"/>
      <c r="E162" s="54"/>
      <c r="F162" s="53"/>
      <c r="G162" s="52"/>
      <c r="H162" s="60"/>
      <c r="I162" s="60"/>
      <c r="J162" s="61"/>
      <c r="K162" s="61"/>
      <c r="L162" s="61"/>
      <c r="M162" s="60"/>
      <c r="N162" s="62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6"/>
      <c r="Z162" s="6"/>
    </row>
    <row r="163" spans="1:26" ht="12.75" customHeight="1">
      <c r="A163" s="52"/>
      <c r="B163" s="52"/>
      <c r="C163" s="63"/>
      <c r="D163" s="65"/>
      <c r="E163" s="54"/>
      <c r="F163" s="53"/>
      <c r="G163" s="52"/>
      <c r="H163" s="60"/>
      <c r="I163" s="60"/>
      <c r="J163" s="61"/>
      <c r="K163" s="61"/>
      <c r="L163" s="61"/>
      <c r="M163" s="60"/>
      <c r="N163" s="62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2:N13" xr:uid="{00000000-0009-0000-0000-000001000000}"/>
  <mergeCells count="18">
    <mergeCell ref="B2:J2"/>
    <mergeCell ref="D5:I5"/>
    <mergeCell ref="B3:J3"/>
    <mergeCell ref="C4:D4"/>
    <mergeCell ref="C11:D11"/>
    <mergeCell ref="E11:N11"/>
    <mergeCell ref="J12:N12"/>
    <mergeCell ref="A5:C5"/>
    <mergeCell ref="A6:C6"/>
    <mergeCell ref="A7:C7"/>
    <mergeCell ref="A8:C8"/>
    <mergeCell ref="D9:I9"/>
    <mergeCell ref="D8:I8"/>
    <mergeCell ref="D6:I6"/>
    <mergeCell ref="D7:I7"/>
    <mergeCell ref="A10:C10"/>
    <mergeCell ref="D10:I10"/>
    <mergeCell ref="A9:C9"/>
  </mergeCells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B19" sqref="B19"/>
    </sheetView>
  </sheetViews>
  <sheetFormatPr baseColWidth="10" defaultColWidth="14.44140625" defaultRowHeight="15" customHeight="1"/>
  <cols>
    <col min="1" max="1" width="9.109375" customWidth="1"/>
    <col min="2" max="2" width="31.44140625" customWidth="1"/>
    <col min="3" max="26" width="9.109375" customWidth="1"/>
  </cols>
  <sheetData>
    <row r="1" spans="1:26" ht="12.75" customHeight="1">
      <c r="A1" s="74"/>
      <c r="B1" s="74"/>
      <c r="C1" s="74"/>
      <c r="D1" s="75" t="s">
        <v>150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2.7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2.7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2.75" customHeight="1">
      <c r="A4" s="74"/>
      <c r="B4" s="74" t="s">
        <v>151</v>
      </c>
      <c r="C4" s="74">
        <v>29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2.75" customHeight="1">
      <c r="A5" s="74"/>
      <c r="B5" s="74" t="s">
        <v>152</v>
      </c>
      <c r="C5" s="74">
        <v>3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2.75" customHeight="1">
      <c r="A6" s="74"/>
      <c r="B6" s="74" t="s">
        <v>153</v>
      </c>
      <c r="C6" s="74">
        <v>12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2.75" customHeight="1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2.75" customHeight="1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2.75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2.75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2.75" customHeight="1">
      <c r="A11" s="74"/>
      <c r="B11" s="74" t="s">
        <v>154</v>
      </c>
      <c r="C11" s="74">
        <v>17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2.75" customHeight="1">
      <c r="A12" s="74"/>
      <c r="B12" s="74" t="s">
        <v>155</v>
      </c>
      <c r="C12" s="74">
        <v>17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2.75" customHeight="1">
      <c r="A13" s="74"/>
      <c r="B13" s="74" t="s">
        <v>156</v>
      </c>
      <c r="C13" s="74">
        <v>0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2.75" customHeight="1">
      <c r="A14" s="74"/>
      <c r="B14" s="74" t="s">
        <v>157</v>
      </c>
      <c r="C14" s="74">
        <v>0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2.75" customHeight="1">
      <c r="A15" s="74"/>
      <c r="B15" s="74" t="s">
        <v>158</v>
      </c>
      <c r="C15" s="74">
        <v>0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2.7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2.75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2.75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2.7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2.7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2.75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2.7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2.75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2.7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2.7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2.75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2.7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2.7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2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2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2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2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2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2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2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2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2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2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2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2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2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2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2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2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2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2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2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2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2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2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2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2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2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2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2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2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2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2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2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2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2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2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2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2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2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2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2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2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2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2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2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2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2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2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2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2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2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2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2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2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2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2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2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2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2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2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2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2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2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2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2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2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2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2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2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2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2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2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2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2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2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2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2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2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2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2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2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2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2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2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2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2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2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2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2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2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2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2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2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2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2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2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2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2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2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2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2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2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2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2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2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2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2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2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2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2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2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2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2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2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2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2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2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2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2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2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2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2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2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2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2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2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2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2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2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2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2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2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2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2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2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2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2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2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2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2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2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2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2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2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2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2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2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2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2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2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2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2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2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2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2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2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2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2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2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2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2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2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2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2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2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2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2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2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2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2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2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2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2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2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2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2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2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2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2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2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2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2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2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2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2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2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2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2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2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2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2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2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2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2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2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2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2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2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2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2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2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2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2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2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2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2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2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2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2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2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2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2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2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2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2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2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2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2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2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2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2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2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2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2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2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2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2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2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2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2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2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2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2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2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2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2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2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2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2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2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2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2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2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2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2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2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2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2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2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2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2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2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2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2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2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2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2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2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2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2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2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2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2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2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2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2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2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2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2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2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2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2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2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2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2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2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2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2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2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2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2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2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2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2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2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2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2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2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2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2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2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2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2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2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2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2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2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2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2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2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2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2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2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2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2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2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2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2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2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2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2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2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2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2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2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2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2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2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2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2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2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2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2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2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2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2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2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2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2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2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2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2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2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2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2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2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2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2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2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2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2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2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2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2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2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2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2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2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2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2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2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2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2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2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2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2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2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2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2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2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2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2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2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2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2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2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2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2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2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2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2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2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2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2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2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2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2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2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2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2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2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2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2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2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2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2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2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2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2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2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2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2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2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2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2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2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2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2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2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2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2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2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2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2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2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2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2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2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2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2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2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2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2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2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2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2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2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2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2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2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2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2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2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2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2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2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2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2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2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2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2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2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2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2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2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2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2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2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2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2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2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2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2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2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2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2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2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2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2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2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2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2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2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2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2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2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2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2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2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2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2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2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2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2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2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2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2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2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2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2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2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2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2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2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2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2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2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2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2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2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2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2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2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2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2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2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2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2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2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2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2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2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2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2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2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2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2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2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2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2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2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2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2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2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2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2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2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2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2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2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2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2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2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2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2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2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2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2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2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2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2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2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2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2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2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2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2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2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2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2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2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2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2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2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2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2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2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2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2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2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2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2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2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2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2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2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2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2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2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2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2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2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2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2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2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2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2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2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2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2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2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2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2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2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2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2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2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2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2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2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2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2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2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2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2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2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2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2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2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2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2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2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2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2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2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2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2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2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2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2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2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2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2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2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2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2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2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2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2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2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2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2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2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2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2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2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2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2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2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2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2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2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2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2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2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2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2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2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2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2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2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2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2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2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2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2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2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2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2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2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2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2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2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2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2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2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2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2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2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2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2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2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2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2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2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2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2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2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2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2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2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2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2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2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2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2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2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2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2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2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2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2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2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2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2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2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2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2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2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2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2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2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2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2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2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2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2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2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2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2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2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2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2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2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2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2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2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2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2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2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2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2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2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2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2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2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2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2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2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2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2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2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2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2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2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2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2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2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2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2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2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2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2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2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2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2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2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2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2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2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2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2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2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2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2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2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2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2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2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2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2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2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2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2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2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2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2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2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2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2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2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2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2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2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2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2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2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2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2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2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2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2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2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2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2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2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2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2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2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2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2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2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2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2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2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2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2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2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2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2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2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2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2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2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2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2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2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2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2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2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2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2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2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2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2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2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2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2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2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2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2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2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2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2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2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2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2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2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2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2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2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2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2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2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2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2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2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2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2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2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2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2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2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2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2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2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2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2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2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2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2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2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2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2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2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2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2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2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2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2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2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2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2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2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2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2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2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2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2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2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2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2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2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2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2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2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2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2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2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2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2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2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2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2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2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2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2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2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2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2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2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2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2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2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2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2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2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2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2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2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2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2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2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2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2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2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2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2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2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2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2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2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2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2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2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2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2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2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2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2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2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2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2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2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2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2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2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2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2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2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2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2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2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2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2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2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2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2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2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2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2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2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2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2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2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2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2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2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2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2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2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2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2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2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2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2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2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2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2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2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2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2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2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2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2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2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2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2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2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2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2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2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2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2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2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2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2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2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2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2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2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2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2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2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2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2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2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2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2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2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2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2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2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2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2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2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spans="1:26" ht="12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spans="1:26" ht="12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spans="1:26" ht="12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spans="1:26" ht="12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rodriguez</cp:lastModifiedBy>
  <dcterms:modified xsi:type="dcterms:W3CDTF">2022-07-18T04:27:41Z</dcterms:modified>
</cp:coreProperties>
</file>