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OneDrive\Documents\Tesis\Clusters x-ray ACCEPT\"/>
    </mc:Choice>
  </mc:AlternateContent>
  <xr:revisionPtr revIDLastSave="0" documentId="8_{C9528D2A-0B6E-4F3F-8E0F-425939FE0FE5}" xr6:coauthVersionLast="47" xr6:coauthVersionMax="47" xr10:uidLastSave="{00000000-0000-0000-0000-000000000000}"/>
  <bookViews>
    <workbookView xWindow="-120" yWindow="-120" windowWidth="19440" windowHeight="10320" xr2:uid="{2C448072-93DE-4379-86D6-EB221F61A785}"/>
  </bookViews>
  <sheets>
    <sheet name="A008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<sst xmlns="http://schemas.openxmlformats.org/spreadsheetml/2006/main" count="998" uniqueCount="806">
  <si>
    <t xml:space="preserve">#Name                     </t>
  </si>
  <si>
    <t xml:space="preserve">Rin             </t>
  </si>
  <si>
    <t xml:space="preserve">Rout            </t>
  </si>
  <si>
    <t xml:space="preserve">nelec           </t>
  </si>
  <si>
    <t xml:space="preserve">neerr           </t>
  </si>
  <si>
    <t xml:space="preserve">Kitpl           </t>
  </si>
  <si>
    <t xml:space="preserve">Kflat           </t>
  </si>
  <si>
    <t xml:space="preserve">Kerr            </t>
  </si>
  <si>
    <t xml:space="preserve">Pitpl           </t>
  </si>
  <si>
    <t xml:space="preserve">Pflat           </t>
  </si>
  <si>
    <t xml:space="preserve">Perr            </t>
  </si>
  <si>
    <t xml:space="preserve">Mgrav           </t>
  </si>
  <si>
    <t xml:space="preserve">Merr            </t>
  </si>
  <si>
    <t xml:space="preserve">Tx              </t>
  </si>
  <si>
    <t xml:space="preserve">Txerr           </t>
  </si>
  <si>
    <t xml:space="preserve">Lambda          </t>
  </si>
  <si>
    <t xml:space="preserve">tcool5/2        </t>
  </si>
  <si>
    <t xml:space="preserve">t52err          </t>
  </si>
  <si>
    <t xml:space="preserve">tcool3/2        </t>
  </si>
  <si>
    <t xml:space="preserve">t32err         </t>
  </si>
  <si>
    <t xml:space="preserve">ABELL_0085                </t>
  </si>
  <si>
    <t xml:space="preserve">9.7240e-02      </t>
  </si>
  <si>
    <t xml:space="preserve">1.0236e-01      </t>
  </si>
  <si>
    <t xml:space="preserve">5.6468e-03      </t>
  </si>
  <si>
    <t xml:space="preserve">2.8123e-04      </t>
  </si>
  <si>
    <t xml:space="preserve">1.7743e+02      </t>
  </si>
  <si>
    <t xml:space="preserve">1.0387e+01      </t>
  </si>
  <si>
    <t xml:space="preserve">5.1470e-11      </t>
  </si>
  <si>
    <t xml:space="preserve">3.5679e-12      </t>
  </si>
  <si>
    <t xml:space="preserve">2.1051e+13      </t>
  </si>
  <si>
    <t xml:space="preserve">7.4433e+11      </t>
  </si>
  <si>
    <t xml:space="preserve">5.7058e+00      </t>
  </si>
  <si>
    <t xml:space="preserve">2.7838e-01      </t>
  </si>
  <si>
    <t xml:space="preserve">2.1902e-23      </t>
  </si>
  <si>
    <t xml:space="preserve">1.3469e+01      </t>
  </si>
  <si>
    <t xml:space="preserve">9.3900e-01      </t>
  </si>
  <si>
    <t xml:space="preserve">8.0811e+00      </t>
  </si>
  <si>
    <t>5.6340e-01</t>
  </si>
  <si>
    <t xml:space="preserve">5.1200e-03      </t>
  </si>
  <si>
    <t xml:space="preserve">1.0240e-02      </t>
  </si>
  <si>
    <t xml:space="preserve">6.3456e-02      </t>
  </si>
  <si>
    <t xml:space="preserve">4.4849e-04      </t>
  </si>
  <si>
    <t xml:space="preserve">1.6506e+01      </t>
  </si>
  <si>
    <t xml:space="preserve">1.9926e+01      </t>
  </si>
  <si>
    <t xml:space="preserve">5.7103e-01      </t>
  </si>
  <si>
    <t xml:space="preserve">2.6995e-10      </t>
  </si>
  <si>
    <t xml:space="preserve">3.2587e-10      </t>
  </si>
  <si>
    <t xml:space="preserve">9.4465e-12      </t>
  </si>
  <si>
    <t xml:space="preserve">4.2879e+11      </t>
  </si>
  <si>
    <t xml:space="preserve">1.0777e+10      </t>
  </si>
  <si>
    <t xml:space="preserve">3.1700e+00      </t>
  </si>
  <si>
    <t xml:space="preserve">9.0000e-02      </t>
  </si>
  <si>
    <t xml:space="preserve">2.0586e-23      </t>
  </si>
  <si>
    <t xml:space="preserve">7.0844e-01      </t>
  </si>
  <si>
    <t xml:space="preserve">2.0727e-02      </t>
  </si>
  <si>
    <t xml:space="preserve">4.2506e-01      </t>
  </si>
  <si>
    <t>1.2436e-02</t>
  </si>
  <si>
    <t xml:space="preserve">1.0747e-01      </t>
  </si>
  <si>
    <t xml:space="preserve">5.7712e-03      </t>
  </si>
  <si>
    <t xml:space="preserve">3.1316e-04      </t>
  </si>
  <si>
    <t xml:space="preserve">1.7948e+02      </t>
  </si>
  <si>
    <t xml:space="preserve">1.0970e+01      </t>
  </si>
  <si>
    <t xml:space="preserve">5.3989e-11      </t>
  </si>
  <si>
    <t xml:space="preserve">3.9570e-12      </t>
  </si>
  <si>
    <t xml:space="preserve">3.0972e+13      </t>
  </si>
  <si>
    <t xml:space="preserve">1.1191e+12      </t>
  </si>
  <si>
    <t xml:space="preserve">5.8527e+00      </t>
  </si>
  <si>
    <t xml:space="preserve">2.9149e-01      </t>
  </si>
  <si>
    <t xml:space="preserve">2.2049e-23      </t>
  </si>
  <si>
    <t xml:space="preserve">1.3427e+01      </t>
  </si>
  <si>
    <t xml:space="preserve">9.8898e-01      </t>
  </si>
  <si>
    <t xml:space="preserve">8.0564e+00      </t>
  </si>
  <si>
    <t>5.9339e-01</t>
  </si>
  <si>
    <t xml:space="preserve">1.1259e-01      </t>
  </si>
  <si>
    <t xml:space="preserve">5.6813e-03      </t>
  </si>
  <si>
    <t xml:space="preserve">2.9360e-04      </t>
  </si>
  <si>
    <t xml:space="preserve">1.8602e+02      </t>
  </si>
  <si>
    <t xml:space="preserve">1.1337e+01      </t>
  </si>
  <si>
    <t xml:space="preserve">5.4511e-11      </t>
  </si>
  <si>
    <t xml:space="preserve">3.9300e-12      </t>
  </si>
  <si>
    <t xml:space="preserve">3.1390e+13      </t>
  </si>
  <si>
    <t xml:space="preserve">1.1572e+12      </t>
  </si>
  <si>
    <t xml:space="preserve">5.9996e+00      </t>
  </si>
  <si>
    <t xml:space="preserve">3.0461e-01      </t>
  </si>
  <si>
    <t xml:space="preserve">2.2196e-23      </t>
  </si>
  <si>
    <t xml:space="preserve">1.3889e+01      </t>
  </si>
  <si>
    <t xml:space="preserve">1.0062e+00      </t>
  </si>
  <si>
    <t xml:space="preserve">8.3337e+00      </t>
  </si>
  <si>
    <t>6.0373e-01</t>
  </si>
  <si>
    <t xml:space="preserve">1.1771e-01      </t>
  </si>
  <si>
    <t xml:space="preserve">5.4636e-03      </t>
  </si>
  <si>
    <t xml:space="preserve">2.5961e-04      </t>
  </si>
  <si>
    <t xml:space="preserve">1.9544e+02      </t>
  </si>
  <si>
    <t xml:space="preserve">1.1761e+01      </t>
  </si>
  <si>
    <t xml:space="preserve">5.3662e-11      </t>
  </si>
  <si>
    <t xml:space="preserve">3.7469e-12      </t>
  </si>
  <si>
    <t xml:space="preserve">3.5238e+13      </t>
  </si>
  <si>
    <t xml:space="preserve">1.3221e+12      </t>
  </si>
  <si>
    <t xml:space="preserve">6.0821e+00      </t>
  </si>
  <si>
    <t xml:space="preserve">3.1147e-01      </t>
  </si>
  <si>
    <t xml:space="preserve">2.2265e-23      </t>
  </si>
  <si>
    <t xml:space="preserve">1.4596e+01      </t>
  </si>
  <si>
    <t xml:space="preserve">1.0197e+00      </t>
  </si>
  <si>
    <t xml:space="preserve">8.7576e+00      </t>
  </si>
  <si>
    <t>6.1181e-01</t>
  </si>
  <si>
    <t xml:space="preserve">1.2283e-01      </t>
  </si>
  <si>
    <t xml:space="preserve">4.9245e-03      </t>
  </si>
  <si>
    <t xml:space="preserve">3.5005e-04      </t>
  </si>
  <si>
    <t xml:space="preserve">2.1079e+02      </t>
  </si>
  <si>
    <t xml:space="preserve">1.4715e+01      </t>
  </si>
  <si>
    <t xml:space="preserve">4.8674e-11      </t>
  </si>
  <si>
    <t xml:space="preserve">4.2657e-12      </t>
  </si>
  <si>
    <t xml:space="preserve">1.5495e+13      </t>
  </si>
  <si>
    <t xml:space="preserve">5.8248e+11      </t>
  </si>
  <si>
    <t xml:space="preserve">6.1196e+00      </t>
  </si>
  <si>
    <t xml:space="preserve">3.1397e-01      </t>
  </si>
  <si>
    <t xml:space="preserve">2.2281e-23      </t>
  </si>
  <si>
    <t xml:space="preserve">1.6282e+01      </t>
  </si>
  <si>
    <t xml:space="preserve">1.4274e+00      </t>
  </si>
  <si>
    <t xml:space="preserve">9.7694e+00      </t>
  </si>
  <si>
    <t>8.5645e-01</t>
  </si>
  <si>
    <t xml:space="preserve">1.2794e-01      </t>
  </si>
  <si>
    <t xml:space="preserve">4.9236e-03      </t>
  </si>
  <si>
    <t xml:space="preserve">2.7092e-04      </t>
  </si>
  <si>
    <t xml:space="preserve">2.1214e+02      </t>
  </si>
  <si>
    <t xml:space="preserve">1.3389e+01      </t>
  </si>
  <si>
    <t xml:space="preserve">4.8971e-11      </t>
  </si>
  <si>
    <t xml:space="preserve">3.6860e-12      </t>
  </si>
  <si>
    <t xml:space="preserve">2.6524e+13      </t>
  </si>
  <si>
    <t xml:space="preserve">9.9892e+11      </t>
  </si>
  <si>
    <t xml:space="preserve">6.1571e+00      </t>
  </si>
  <si>
    <t xml:space="preserve">3.1647e-01      </t>
  </si>
  <si>
    <t xml:space="preserve">2.2296e-23      </t>
  </si>
  <si>
    <t xml:space="preserve">1.6374e+01      </t>
  </si>
  <si>
    <t xml:space="preserve">1.2329e+00      </t>
  </si>
  <si>
    <t xml:space="preserve">9.8242e+00      </t>
  </si>
  <si>
    <t>7.3973e-01</t>
  </si>
  <si>
    <t xml:space="preserve">1.3306e-01      </t>
  </si>
  <si>
    <t xml:space="preserve">4.5660e-03      </t>
  </si>
  <si>
    <t xml:space="preserve">2.6397e-04      </t>
  </si>
  <si>
    <t xml:space="preserve">2.2448e+02      </t>
  </si>
  <si>
    <t xml:space="preserve">1.4431e+01      </t>
  </si>
  <si>
    <t xml:space="preserve">4.5699e-11      </t>
  </si>
  <si>
    <t xml:space="preserve">3.5367e-12      </t>
  </si>
  <si>
    <t xml:space="preserve">4.1297e+13      </t>
  </si>
  <si>
    <t xml:space="preserve">1.5582e+12      </t>
  </si>
  <si>
    <t xml:space="preserve">6.1945e+00      </t>
  </si>
  <si>
    <t xml:space="preserve">3.1897e-01      </t>
  </si>
  <si>
    <t xml:space="preserve">2.2312e-23      </t>
  </si>
  <si>
    <t xml:space="preserve">1.7751e+01      </t>
  </si>
  <si>
    <t xml:space="preserve">1.3743e+00      </t>
  </si>
  <si>
    <t xml:space="preserve">1.0651e+01      </t>
  </si>
  <si>
    <t>8.2457e-01</t>
  </si>
  <si>
    <t xml:space="preserve">1.3818e-01      </t>
  </si>
  <si>
    <t xml:space="preserve">4.7822e-03      </t>
  </si>
  <si>
    <t xml:space="preserve">3.0721e-04      </t>
  </si>
  <si>
    <t xml:space="preserve">2.1923e+02      </t>
  </si>
  <si>
    <t xml:space="preserve">1.4716e+01      </t>
  </si>
  <si>
    <t xml:space="preserve">4.8209e-11      </t>
  </si>
  <si>
    <t xml:space="preserve">3.9750e-12      </t>
  </si>
  <si>
    <t xml:space="preserve">3.0806e+13      </t>
  </si>
  <si>
    <t xml:space="preserve">1.1677e+12      </t>
  </si>
  <si>
    <t xml:space="preserve">6.2535e+00      </t>
  </si>
  <si>
    <t xml:space="preserve">3.2561e-01      </t>
  </si>
  <si>
    <t xml:space="preserve">2.2376e-23      </t>
  </si>
  <si>
    <t xml:space="preserve">1.7061e+01      </t>
  </si>
  <si>
    <t xml:space="preserve">1.4108e+00      </t>
  </si>
  <si>
    <t xml:space="preserve">1.0237e+01      </t>
  </si>
  <si>
    <t>8.4649e-01</t>
  </si>
  <si>
    <t xml:space="preserve">1.4330e-01      </t>
  </si>
  <si>
    <t xml:space="preserve">4.4420e-03      </t>
  </si>
  <si>
    <t xml:space="preserve">2.3616e-04      </t>
  </si>
  <si>
    <t xml:space="preserve">2.3305e+02      </t>
  </si>
  <si>
    <t xml:space="preserve">1.4783e+01      </t>
  </si>
  <si>
    <t xml:space="preserve">4.5317e-11      </t>
  </si>
  <si>
    <t xml:space="preserve">3.3894e-12      </t>
  </si>
  <si>
    <t xml:space="preserve">4.0119e+13      </t>
  </si>
  <si>
    <t xml:space="preserve">1.5477e+12      </t>
  </si>
  <si>
    <t xml:space="preserve">6.3275e+00      </t>
  </si>
  <si>
    <t xml:space="preserve">3.3516e-01      </t>
  </si>
  <si>
    <t xml:space="preserve">2.2473e-23      </t>
  </si>
  <si>
    <t xml:space="preserve">1.8504e+01      </t>
  </si>
  <si>
    <t xml:space="preserve">1.3887e+00      </t>
  </si>
  <si>
    <t xml:space="preserve">1.1102e+01      </t>
  </si>
  <si>
    <t>8.3323e-01</t>
  </si>
  <si>
    <t xml:space="preserve">1.4842e-01      </t>
  </si>
  <si>
    <t xml:space="preserve">3.9350e-03      </t>
  </si>
  <si>
    <t xml:space="preserve">2.5726e-04      </t>
  </si>
  <si>
    <t xml:space="preserve">2.5566e+02      </t>
  </si>
  <si>
    <t xml:space="preserve">1.7643e+01      </t>
  </si>
  <si>
    <t xml:space="preserve">4.0622e-11      </t>
  </si>
  <si>
    <t xml:space="preserve">3.4317e-12      </t>
  </si>
  <si>
    <t xml:space="preserve">4.2750e+13      </t>
  </si>
  <si>
    <t xml:space="preserve">1.6773e+12      </t>
  </si>
  <si>
    <t xml:space="preserve">6.4015e+00      </t>
  </si>
  <si>
    <t xml:space="preserve">3.4471e-01      </t>
  </si>
  <si>
    <t xml:space="preserve">2.2571e-23      </t>
  </si>
  <si>
    <t xml:space="preserve">2.1041e+01      </t>
  </si>
  <si>
    <t xml:space="preserve">1.7821e+00      </t>
  </si>
  <si>
    <t xml:space="preserve">1.2624e+01      </t>
  </si>
  <si>
    <t>1.0693e+00</t>
  </si>
  <si>
    <t xml:space="preserve">1.5350e-02      </t>
  </si>
  <si>
    <t xml:space="preserve">4.0358e-02      </t>
  </si>
  <si>
    <t xml:space="preserve">4.0907e-04      </t>
  </si>
  <si>
    <t xml:space="preserve">2.5107e+01      </t>
  </si>
  <si>
    <t xml:space="preserve">2.6943e+01      </t>
  </si>
  <si>
    <t xml:space="preserve">7.8352e-01      </t>
  </si>
  <si>
    <t xml:space="preserve">1.9313e-10      </t>
  </si>
  <si>
    <t xml:space="preserve">2.0725e-10      </t>
  </si>
  <si>
    <t xml:space="preserve">6.2013e-12      </t>
  </si>
  <si>
    <t xml:space="preserve">1.8730e+12      </t>
  </si>
  <si>
    <t xml:space="preserve">4.1847e+10      </t>
  </si>
  <si>
    <t xml:space="preserve">3.3326e+00      </t>
  </si>
  <si>
    <t xml:space="preserve">1.0060e-01      </t>
  </si>
  <si>
    <t xml:space="preserve">2.0460e-23      </t>
  </si>
  <si>
    <t xml:space="preserve">1.1782e+00      </t>
  </si>
  <si>
    <t xml:space="preserve">3.7519e-02      </t>
  </si>
  <si>
    <t xml:space="preserve">7.0693e-01      </t>
  </si>
  <si>
    <t>2.2511e-02</t>
  </si>
  <si>
    <t xml:space="preserve">1.5353e-01      </t>
  </si>
  <si>
    <t xml:space="preserve">4.1892e-03      </t>
  </si>
  <si>
    <t xml:space="preserve">2.6257e-04      </t>
  </si>
  <si>
    <t xml:space="preserve">2.4809e+02      </t>
  </si>
  <si>
    <t xml:space="preserve">1.7014e+01      </t>
  </si>
  <si>
    <t xml:space="preserve">4.3753e-11      </t>
  </si>
  <si>
    <t xml:space="preserve">3.6307e-12      </t>
  </si>
  <si>
    <t xml:space="preserve">2.2243e+13      </t>
  </si>
  <si>
    <t xml:space="preserve">8.8701e+11      </t>
  </si>
  <si>
    <t xml:space="preserve">6.4754e+00      </t>
  </si>
  <si>
    <t xml:space="preserve">3.5424e-01      </t>
  </si>
  <si>
    <t xml:space="preserve">2.2669e-23      </t>
  </si>
  <si>
    <t xml:space="preserve">1.9906e+01      </t>
  </si>
  <si>
    <t xml:space="preserve">1.6561e+00      </t>
  </si>
  <si>
    <t xml:space="preserve">1.1944e+01      </t>
  </si>
  <si>
    <t>9.9364e-01</t>
  </si>
  <si>
    <t xml:space="preserve">1.5865e-01      </t>
  </si>
  <si>
    <t xml:space="preserve">3.6654e-03      </t>
  </si>
  <si>
    <t xml:space="preserve">2.2207e-04      </t>
  </si>
  <si>
    <t xml:space="preserve">2.7435e+02      </t>
  </si>
  <si>
    <t xml:space="preserve">1.8775e+01      </t>
  </si>
  <si>
    <t xml:space="preserve">3.8728e-11      </t>
  </si>
  <si>
    <t xml:space="preserve">3.1753e-12      </t>
  </si>
  <si>
    <t xml:space="preserve">9.4052e+13      </t>
  </si>
  <si>
    <t xml:space="preserve">3.8104e+12      </t>
  </si>
  <si>
    <t xml:space="preserve">6.5529e+00      </t>
  </si>
  <si>
    <t xml:space="preserve">3.6520e-01      </t>
  </si>
  <si>
    <t xml:space="preserve">2.2747e-23      </t>
  </si>
  <si>
    <t xml:space="preserve">2.2944e+01      </t>
  </si>
  <si>
    <t xml:space="preserve">1.8887e+00      </t>
  </si>
  <si>
    <t xml:space="preserve">1.3766e+01      </t>
  </si>
  <si>
    <t>1.1332e+00</t>
  </si>
  <si>
    <t xml:space="preserve">1.6377e-01      </t>
  </si>
  <si>
    <t xml:space="preserve">3.6485e-03      </t>
  </si>
  <si>
    <t xml:space="preserve">2.4457e-04      </t>
  </si>
  <si>
    <t xml:space="preserve">2.7865e+02      </t>
  </si>
  <si>
    <t xml:space="preserve">2.0078e+01      </t>
  </si>
  <si>
    <t xml:space="preserve">3.9034e-11      </t>
  </si>
  <si>
    <t xml:space="preserve">3.4226e-12      </t>
  </si>
  <si>
    <t xml:space="preserve">4.4604e+13      </t>
  </si>
  <si>
    <t xml:space="preserve">1.8488e+12      </t>
  </si>
  <si>
    <t xml:space="preserve">6.6361e+00      </t>
  </si>
  <si>
    <t xml:space="preserve">3.7833e-01      </t>
  </si>
  <si>
    <t xml:space="preserve">2.2796e-23      </t>
  </si>
  <si>
    <t xml:space="preserve">2.3292e+01      </t>
  </si>
  <si>
    <t xml:space="preserve">2.0497e+00      </t>
  </si>
  <si>
    <t xml:space="preserve">1.3975e+01      </t>
  </si>
  <si>
    <t>1.2298e+00</t>
  </si>
  <si>
    <t xml:space="preserve">1.6889e-01      </t>
  </si>
  <si>
    <t xml:space="preserve">3.9255e-03      </t>
  </si>
  <si>
    <t xml:space="preserve">2.2661e-04      </t>
  </si>
  <si>
    <t xml:space="preserve">2.6868e+02      </t>
  </si>
  <si>
    <t xml:space="preserve">1.8649e+01      </t>
  </si>
  <si>
    <t xml:space="preserve">4.2518e-11      </t>
  </si>
  <si>
    <t xml:space="preserve">3.4723e-12      </t>
  </si>
  <si>
    <t xml:space="preserve">3.2119e+13      </t>
  </si>
  <si>
    <t xml:space="preserve">1.3606e+12      </t>
  </si>
  <si>
    <t xml:space="preserve">6.7192e+00      </t>
  </si>
  <si>
    <t xml:space="preserve">3.9145e-01      </t>
  </si>
  <si>
    <t xml:space="preserve">2.2845e-23      </t>
  </si>
  <si>
    <t xml:space="preserve">2.1873e+01      </t>
  </si>
  <si>
    <t xml:space="preserve">1.7940e+00      </t>
  </si>
  <si>
    <t xml:space="preserve">1.3124e+01      </t>
  </si>
  <si>
    <t>1.0764e+00</t>
  </si>
  <si>
    <t xml:space="preserve">1.7400e-01      </t>
  </si>
  <si>
    <t xml:space="preserve">2.7667e-03      </t>
  </si>
  <si>
    <t xml:space="preserve">2.1040e-04      </t>
  </si>
  <si>
    <t xml:space="preserve">3.4342e+02      </t>
  </si>
  <si>
    <t xml:space="preserve">2.6709e+01      </t>
  </si>
  <si>
    <t xml:space="preserve">3.0334e-11      </t>
  </si>
  <si>
    <t xml:space="preserve">2.9193e-12      </t>
  </si>
  <si>
    <t xml:space="preserve">9.1864e+13      </t>
  </si>
  <si>
    <t xml:space="preserve">3.9731e+12      </t>
  </si>
  <si>
    <t xml:space="preserve">6.8023e+00      </t>
  </si>
  <si>
    <t xml:space="preserve">4.0457e-01      </t>
  </si>
  <si>
    <t xml:space="preserve">2.2894e-23      </t>
  </si>
  <si>
    <t xml:space="preserve">3.1352e+01      </t>
  </si>
  <si>
    <t xml:space="preserve">3.0268e+00      </t>
  </si>
  <si>
    <t xml:space="preserve">1.8811e+01      </t>
  </si>
  <si>
    <t>1.8161e+00</t>
  </si>
  <si>
    <t xml:space="preserve">1.7912e-01      </t>
  </si>
  <si>
    <t xml:space="preserve">3.4251e-03      </t>
  </si>
  <si>
    <t xml:space="preserve">2.0960e-04      </t>
  </si>
  <si>
    <t xml:space="preserve">3.0147e+02      </t>
  </si>
  <si>
    <t xml:space="preserve">2.1914e+01      </t>
  </si>
  <si>
    <t xml:space="preserve">3.8008e-11      </t>
  </si>
  <si>
    <t xml:space="preserve">3.2617e-12      </t>
  </si>
  <si>
    <t xml:space="preserve">1.7250e+13      </t>
  </si>
  <si>
    <t xml:space="preserve">7.6104e+11      </t>
  </si>
  <si>
    <t xml:space="preserve">6.8853e+00      </t>
  </si>
  <si>
    <t xml:space="preserve">4.1768e-01      </t>
  </si>
  <si>
    <t xml:space="preserve">2.2942e-23      </t>
  </si>
  <si>
    <t xml:space="preserve">2.5580e+01      </t>
  </si>
  <si>
    <t xml:space="preserve">2.2042e+00      </t>
  </si>
  <si>
    <t xml:space="preserve">1.5348e+01      </t>
  </si>
  <si>
    <t>1.3225e+00</t>
  </si>
  <si>
    <t xml:space="preserve">1.8424e-01      </t>
  </si>
  <si>
    <t xml:space="preserve">3.3269e-03      </t>
  </si>
  <si>
    <t xml:space="preserve">2.0451e-04      </t>
  </si>
  <si>
    <t xml:space="preserve">3.1101e+02      </t>
  </si>
  <si>
    <t xml:space="preserve">2.2873e+01      </t>
  </si>
  <si>
    <t xml:space="preserve">3.7356e-11      </t>
  </si>
  <si>
    <t xml:space="preserve">3.2369e-12      </t>
  </si>
  <si>
    <t xml:space="preserve">5.3117e+13      </t>
  </si>
  <si>
    <t xml:space="preserve">2.3788e+12      </t>
  </si>
  <si>
    <t xml:space="preserve">6.9640e+00      </t>
  </si>
  <si>
    <t xml:space="preserve">4.2674e-01      </t>
  </si>
  <si>
    <t xml:space="preserve">2.3098e-23      </t>
  </si>
  <si>
    <t xml:space="preserve">2.6457e+01      </t>
  </si>
  <si>
    <t xml:space="preserve">2.2963e+00      </t>
  </si>
  <si>
    <t xml:space="preserve">1.5874e+01      </t>
  </si>
  <si>
    <t>1.3778e+00</t>
  </si>
  <si>
    <t xml:space="preserve">1.8936e-01      </t>
  </si>
  <si>
    <t xml:space="preserve">2.7067e-03      </t>
  </si>
  <si>
    <t xml:space="preserve">2.2371e-04      </t>
  </si>
  <si>
    <t xml:space="preserve">3.6098e+02      </t>
  </si>
  <si>
    <t xml:space="preserve">2.9827e+01      </t>
  </si>
  <si>
    <t xml:space="preserve">3.0743e-11      </t>
  </si>
  <si>
    <t xml:space="preserve">3.1684e-12      </t>
  </si>
  <si>
    <t xml:space="preserve">8.7652e+13      </t>
  </si>
  <si>
    <t xml:space="preserve">3.9578e+12      </t>
  </si>
  <si>
    <t xml:space="preserve">7.0418e+00      </t>
  </si>
  <si>
    <t xml:space="preserve">4.3492e-01      </t>
  </si>
  <si>
    <t xml:space="preserve">2.3276e-23      </t>
  </si>
  <si>
    <t xml:space="preserve">3.2630e+01      </t>
  </si>
  <si>
    <t xml:space="preserve">3.3667e+00      </t>
  </si>
  <si>
    <t xml:space="preserve">1.9578e+01      </t>
  </si>
  <si>
    <t>2.0200e+00</t>
  </si>
  <si>
    <t xml:space="preserve">1.9448e-01      </t>
  </si>
  <si>
    <t xml:space="preserve">3.3526e-03      </t>
  </si>
  <si>
    <t xml:space="preserve">2.3140e-04      </t>
  </si>
  <si>
    <t xml:space="preserve">3.1656e+02      </t>
  </si>
  <si>
    <t xml:space="preserve">2.4458e+01      </t>
  </si>
  <si>
    <t xml:space="preserve">3.8513e-11      </t>
  </si>
  <si>
    <t xml:space="preserve">3.5748e-12      </t>
  </si>
  <si>
    <t xml:space="preserve">-2.9772e+13     </t>
  </si>
  <si>
    <t xml:space="preserve">-1.3550e+12     </t>
  </si>
  <si>
    <t xml:space="preserve">7.1195e+00      </t>
  </si>
  <si>
    <t xml:space="preserve">4.4310e-01      </t>
  </si>
  <si>
    <t xml:space="preserve">2.3454e-23      </t>
  </si>
  <si>
    <t xml:space="preserve">2.6433e+01      </t>
  </si>
  <si>
    <t xml:space="preserve">2.4566e+00      </t>
  </si>
  <si>
    <t xml:space="preserve">1.5860e+01      </t>
  </si>
  <si>
    <t>1.4739e+00</t>
  </si>
  <si>
    <t xml:space="preserve">1.9959e-01      </t>
  </si>
  <si>
    <t xml:space="preserve">2.9173e-03      </t>
  </si>
  <si>
    <t xml:space="preserve">1.8682e-04      </t>
  </si>
  <si>
    <t xml:space="preserve">3.5123e+02      </t>
  </si>
  <si>
    <t xml:space="preserve">2.6598e+01      </t>
  </si>
  <si>
    <t xml:space="preserve">3.3889e-11      </t>
  </si>
  <si>
    <t xml:space="preserve">3.0336e-12      </t>
  </si>
  <si>
    <t xml:space="preserve">6.6656e+13      </t>
  </si>
  <si>
    <t xml:space="preserve">3.0573e+12      </t>
  </si>
  <si>
    <t xml:space="preserve">7.1971e+00      </t>
  </si>
  <si>
    <t xml:space="preserve">4.5128e-01      </t>
  </si>
  <si>
    <t xml:space="preserve">2.3631e-23      </t>
  </si>
  <si>
    <t xml:space="preserve">3.0478e+01      </t>
  </si>
  <si>
    <t xml:space="preserve">2.7316e+00      </t>
  </si>
  <si>
    <t xml:space="preserve">1.8287e+01      </t>
  </si>
  <si>
    <t>1.6389e+00</t>
  </si>
  <si>
    <t xml:space="preserve">2.0470e-02      </t>
  </si>
  <si>
    <t xml:space="preserve">2.8419e-02      </t>
  </si>
  <si>
    <t xml:space="preserve">4.4201e-04      </t>
  </si>
  <si>
    <t xml:space="preserve">3.5243e+01      </t>
  </si>
  <si>
    <t xml:space="preserve">1.1069e+00      </t>
  </si>
  <si>
    <t xml:space="preserve">1.5110e-10      </t>
  </si>
  <si>
    <t xml:space="preserve">5.0587e-12      </t>
  </si>
  <si>
    <t xml:space="preserve">2.0074e+12      </t>
  </si>
  <si>
    <t xml:space="preserve">4.3646e+10      </t>
  </si>
  <si>
    <t xml:space="preserve">3.6058e+00      </t>
  </si>
  <si>
    <t xml:space="preserve">1.1842e-01      </t>
  </si>
  <si>
    <t xml:space="preserve">2.0335e-23      </t>
  </si>
  <si>
    <t xml:space="preserve">1.8215e+00      </t>
  </si>
  <si>
    <t xml:space="preserve">6.6192e-02      </t>
  </si>
  <si>
    <t xml:space="preserve">1.0929e+00      </t>
  </si>
  <si>
    <t>3.9715e-02</t>
  </si>
  <si>
    <t xml:space="preserve">2.0471e-01      </t>
  </si>
  <si>
    <t xml:space="preserve">2.7562e-03      </t>
  </si>
  <si>
    <t xml:space="preserve">2.2662e-04      </t>
  </si>
  <si>
    <t xml:space="preserve">3.6885e+02      </t>
  </si>
  <si>
    <t xml:space="preserve">3.0807e+01      </t>
  </si>
  <si>
    <t xml:space="preserve">3.2374e-11      </t>
  </si>
  <si>
    <t xml:space="preserve">3.3538e-12      </t>
  </si>
  <si>
    <t xml:space="preserve">5.0379e+13      </t>
  </si>
  <si>
    <t xml:space="preserve">2.3281e+12      </t>
  </si>
  <si>
    <t xml:space="preserve">7.2748e+00      </t>
  </si>
  <si>
    <t xml:space="preserve">4.5945e-01      </t>
  </si>
  <si>
    <t xml:space="preserve">2.3809e-23      </t>
  </si>
  <si>
    <t xml:space="preserve">3.2364e+01      </t>
  </si>
  <si>
    <t xml:space="preserve">3.3555e+00      </t>
  </si>
  <si>
    <t xml:space="preserve">1.9418e+01      </t>
  </si>
  <si>
    <t>2.0133e+00</t>
  </si>
  <si>
    <t xml:space="preserve">2.0983e-01      </t>
  </si>
  <si>
    <t xml:space="preserve">3.1073e-03      </t>
  </si>
  <si>
    <t xml:space="preserve">1.9171e-04      </t>
  </si>
  <si>
    <t xml:space="preserve">3.4216e+02      </t>
  </si>
  <si>
    <t xml:space="preserve">2.5829e+01      </t>
  </si>
  <si>
    <t xml:space="preserve">3.6676e-11      </t>
  </si>
  <si>
    <t xml:space="preserve">3.2418e-12      </t>
  </si>
  <si>
    <t xml:space="preserve">-1.8532e+13     </t>
  </si>
  <si>
    <t xml:space="preserve">-8.6024e+11     </t>
  </si>
  <si>
    <t xml:space="preserve">7.2889e+00      </t>
  </si>
  <si>
    <t xml:space="preserve">4.6177e-01      </t>
  </si>
  <si>
    <t xml:space="preserve">2.3883e-23      </t>
  </si>
  <si>
    <t xml:space="preserve">2.8674e+01      </t>
  </si>
  <si>
    <t xml:space="preserve">2.5356e+00      </t>
  </si>
  <si>
    <t xml:space="preserve">1.7204e+01      </t>
  </si>
  <si>
    <t>1.5214e+00</t>
  </si>
  <si>
    <t xml:space="preserve">2.1495e-01      </t>
  </si>
  <si>
    <t xml:space="preserve">2.7196e-03      </t>
  </si>
  <si>
    <t xml:space="preserve">2.0218e-04      </t>
  </si>
  <si>
    <t xml:space="preserve">3.7443e+02      </t>
  </si>
  <si>
    <t xml:space="preserve">3.0153e+01      </t>
  </si>
  <si>
    <t xml:space="preserve">3.2140e-11      </t>
  </si>
  <si>
    <t xml:space="preserve">3.1419e-12      </t>
  </si>
  <si>
    <t xml:space="preserve">6.1211e+13      </t>
  </si>
  <si>
    <t xml:space="preserve">2.8491e+12      </t>
  </si>
  <si>
    <t xml:space="preserve">7.2984e+00      </t>
  </si>
  <si>
    <t xml:space="preserve">4.6367e-01      </t>
  </si>
  <si>
    <t xml:space="preserve">2.3949e-23      </t>
  </si>
  <si>
    <t xml:space="preserve">3.2714e+01      </t>
  </si>
  <si>
    <t xml:space="preserve">3.1991e+00      </t>
  </si>
  <si>
    <t xml:space="preserve">1.9628e+01      </t>
  </si>
  <si>
    <t>1.9195e+00</t>
  </si>
  <si>
    <t xml:space="preserve">2.2007e-01      </t>
  </si>
  <si>
    <t xml:space="preserve">2.8078e-03      </t>
  </si>
  <si>
    <t xml:space="preserve">1.7367e-04      </t>
  </si>
  <si>
    <t xml:space="preserve">3.6701e+02      </t>
  </si>
  <si>
    <t xml:space="preserve">2.7833e+01      </t>
  </si>
  <si>
    <t xml:space="preserve">3.3226e-11      </t>
  </si>
  <si>
    <t xml:space="preserve">2.9488e-12      </t>
  </si>
  <si>
    <t xml:space="preserve">2.3234e+13      </t>
  </si>
  <si>
    <t xml:space="preserve">1.0844e+12      </t>
  </si>
  <si>
    <t xml:space="preserve">7.3078e+00      </t>
  </si>
  <si>
    <t xml:space="preserve">4.6557e-01      </t>
  </si>
  <si>
    <t xml:space="preserve">2.4015e-23      </t>
  </si>
  <si>
    <t xml:space="preserve">3.1639e+01      </t>
  </si>
  <si>
    <t xml:space="preserve">2.8094e+00      </t>
  </si>
  <si>
    <t xml:space="preserve">1.8983e+01      </t>
  </si>
  <si>
    <t>1.6856e+00</t>
  </si>
  <si>
    <t xml:space="preserve">2.2518e-01      </t>
  </si>
  <si>
    <t xml:space="preserve">2.8854e-03      </t>
  </si>
  <si>
    <t xml:space="preserve">1.7759e-04      </t>
  </si>
  <si>
    <t xml:space="preserve">3.6087e+02      </t>
  </si>
  <si>
    <t xml:space="preserve">2.7380e+01      </t>
  </si>
  <si>
    <t xml:space="preserve">3.4187e-11      </t>
  </si>
  <si>
    <t xml:space="preserve">3.0311e-12      </t>
  </si>
  <si>
    <t xml:space="preserve">5.6339e+13      </t>
  </si>
  <si>
    <t xml:space="preserve">2.6367e+12      </t>
  </si>
  <si>
    <t xml:space="preserve">7.3173e+00      </t>
  </si>
  <si>
    <t xml:space="preserve">4.6746e-01      </t>
  </si>
  <si>
    <t xml:space="preserve">2.4081e-23      </t>
  </si>
  <si>
    <t xml:space="preserve">3.0744e+01      </t>
  </si>
  <si>
    <t xml:space="preserve">2.7273e+00      </t>
  </si>
  <si>
    <t xml:space="preserve">1.8447e+01      </t>
  </si>
  <si>
    <t>1.6364e+00</t>
  </si>
  <si>
    <t xml:space="preserve">2.3030e-01      </t>
  </si>
  <si>
    <t xml:space="preserve">2.7801e-03      </t>
  </si>
  <si>
    <t xml:space="preserve">1.5037e-04      </t>
  </si>
  <si>
    <t xml:space="preserve">3.7039e+02      </t>
  </si>
  <si>
    <t xml:space="preserve">2.7207e+01      </t>
  </si>
  <si>
    <t xml:space="preserve">3.2982e-11      </t>
  </si>
  <si>
    <t xml:space="preserve">2.7635e-12      </t>
  </si>
  <si>
    <t xml:space="preserve">1.2770e+14      </t>
  </si>
  <si>
    <t xml:space="preserve">5.9926e+12      </t>
  </si>
  <si>
    <t xml:space="preserve">7.3268e+00      </t>
  </si>
  <si>
    <t xml:space="preserve">4.6936e-01      </t>
  </si>
  <si>
    <t xml:space="preserve">2.4147e-23      </t>
  </si>
  <si>
    <t xml:space="preserve">3.1863e+01      </t>
  </si>
  <si>
    <t xml:space="preserve">2.6714e+00      </t>
  </si>
  <si>
    <t xml:space="preserve">1.9118e+01      </t>
  </si>
  <si>
    <t>1.6029e+00</t>
  </si>
  <si>
    <t xml:space="preserve">2.3542e-01      </t>
  </si>
  <si>
    <t xml:space="preserve">2.7374e-03      </t>
  </si>
  <si>
    <t xml:space="preserve">1.4770e-04      </t>
  </si>
  <si>
    <t xml:space="preserve">3.7507e+02      </t>
  </si>
  <si>
    <t xml:space="preserve">2.7445e+01      </t>
  </si>
  <si>
    <t xml:space="preserve">3.2547e-11      </t>
  </si>
  <si>
    <t xml:space="preserve">2.7176e-12      </t>
  </si>
  <si>
    <t xml:space="preserve">8.3342e+12      </t>
  </si>
  <si>
    <t xml:space="preserve">3.8944e+11      </t>
  </si>
  <si>
    <t xml:space="preserve">7.3617e+00      </t>
  </si>
  <si>
    <t xml:space="preserve">4.6225e-01      </t>
  </si>
  <si>
    <t xml:space="preserve">2.4240e-23      </t>
  </si>
  <si>
    <t xml:space="preserve">3.2389e+01      </t>
  </si>
  <si>
    <t xml:space="preserve">2.6814e+00      </t>
  </si>
  <si>
    <t xml:space="preserve">1.9433e+01      </t>
  </si>
  <si>
    <t>1.6089e+00</t>
  </si>
  <si>
    <t xml:space="preserve">2.4054e-01      </t>
  </si>
  <si>
    <t xml:space="preserve">2.4070e-03      </t>
  </si>
  <si>
    <t xml:space="preserve">1.2519e-04      </t>
  </si>
  <si>
    <t xml:space="preserve">4.1063e+02      </t>
  </si>
  <si>
    <t xml:space="preserve">2.9255e+01      </t>
  </si>
  <si>
    <t xml:space="preserve">2.8757e-11      </t>
  </si>
  <si>
    <t xml:space="preserve">2.3324e-12      </t>
  </si>
  <si>
    <t xml:space="preserve">3.9258e+14      </t>
  </si>
  <si>
    <t xml:space="preserve">1.7918e+13      </t>
  </si>
  <si>
    <t xml:space="preserve">7.4096e+00      </t>
  </si>
  <si>
    <t xml:space="preserve">4.5054e-01      </t>
  </si>
  <si>
    <t xml:space="preserve">2.4347e-23      </t>
  </si>
  <si>
    <t xml:space="preserve">3.6912e+01      </t>
  </si>
  <si>
    <t xml:space="preserve">2.9534e+00      </t>
  </si>
  <si>
    <t xml:space="preserve">2.2147e+01      </t>
  </si>
  <si>
    <t>1.7721e+00</t>
  </si>
  <si>
    <t xml:space="preserve">2.4565e-01      </t>
  </si>
  <si>
    <t xml:space="preserve">2.2598e-03      </t>
  </si>
  <si>
    <t xml:space="preserve">1.6083e-04      </t>
  </si>
  <si>
    <t xml:space="preserve">4.3033e+02      </t>
  </si>
  <si>
    <t xml:space="preserve">3.3177e+01      </t>
  </si>
  <si>
    <t xml:space="preserve">2.7129e-11      </t>
  </si>
  <si>
    <t xml:space="preserve">2.5389e-12      </t>
  </si>
  <si>
    <t xml:space="preserve">2.0183e+14      </t>
  </si>
  <si>
    <t xml:space="preserve">8.9944e+12      </t>
  </si>
  <si>
    <t xml:space="preserve">7.4575e+00      </t>
  </si>
  <si>
    <t xml:space="preserve">4.3884e-01      </t>
  </si>
  <si>
    <t xml:space="preserve">2.4454e-23      </t>
  </si>
  <si>
    <t xml:space="preserve">3.9396e+01      </t>
  </si>
  <si>
    <t xml:space="preserve">3.6381e+00      </t>
  </si>
  <si>
    <t xml:space="preserve">2.3637e+01      </t>
  </si>
  <si>
    <t>2.1829e+00</t>
  </si>
  <si>
    <t xml:space="preserve">2.5077e-01      </t>
  </si>
  <si>
    <t xml:space="preserve">2.6585e-03      </t>
  </si>
  <si>
    <t xml:space="preserve">1.7756e-04      </t>
  </si>
  <si>
    <t xml:space="preserve">3.8799e+02      </t>
  </si>
  <si>
    <t xml:space="preserve">2.8776e+01      </t>
  </si>
  <si>
    <t xml:space="preserve">3.2069e-11      </t>
  </si>
  <si>
    <t xml:space="preserve">2.8645e-12      </t>
  </si>
  <si>
    <t xml:space="preserve">-5.4449e+14     </t>
  </si>
  <si>
    <t xml:space="preserve">-2.3684e+13     </t>
  </si>
  <si>
    <t xml:space="preserve">7.5053e+00      </t>
  </si>
  <si>
    <t xml:space="preserve">4.2714e-01      </t>
  </si>
  <si>
    <t xml:space="preserve">2.4561e-23      </t>
  </si>
  <si>
    <t xml:space="preserve">3.3555e+01      </t>
  </si>
  <si>
    <t xml:space="preserve">2.9444e+00      </t>
  </si>
  <si>
    <t xml:space="preserve">2.0133e+01      </t>
  </si>
  <si>
    <t>1.7666e+00</t>
  </si>
  <si>
    <t xml:space="preserve">2.5590e-02      </t>
  </si>
  <si>
    <t xml:space="preserve">2.5719e-02      </t>
  </si>
  <si>
    <t xml:space="preserve">4.0352e-04      </t>
  </si>
  <si>
    <t xml:space="preserve">4.1432e+01      </t>
  </si>
  <si>
    <t xml:space="preserve">1.4296e+00      </t>
  </si>
  <si>
    <t xml:space="preserve">1.5041e-10      </t>
  </si>
  <si>
    <t xml:space="preserve">5.4796e-12      </t>
  </si>
  <si>
    <t xml:space="preserve">3.1952e+12      </t>
  </si>
  <si>
    <t xml:space="preserve">7.7043e+10      </t>
  </si>
  <si>
    <t xml:space="preserve">3.8792e+00      </t>
  </si>
  <si>
    <t xml:space="preserve">1.3625e-01      </t>
  </si>
  <si>
    <t xml:space="preserve">2.0209e-23      </t>
  </si>
  <si>
    <t xml:space="preserve">2.1789e+00      </t>
  </si>
  <si>
    <t xml:space="preserve">8.3818e-02      </t>
  </si>
  <si>
    <t xml:space="preserve">1.3073e+00      </t>
  </si>
  <si>
    <t>5.0291e-02</t>
  </si>
  <si>
    <t xml:space="preserve">3.0710e-02      </t>
  </si>
  <si>
    <t xml:space="preserve">2.2245e-02      </t>
  </si>
  <si>
    <t xml:space="preserve">4.3999e-04      </t>
  </si>
  <si>
    <t xml:space="preserve">4.9787e+01      </t>
  </si>
  <si>
    <t xml:space="preserve">1.8889e+00      </t>
  </si>
  <si>
    <t xml:space="preserve">1.4191e-10      </t>
  </si>
  <si>
    <t xml:space="preserve">5.7762e-12      </t>
  </si>
  <si>
    <t xml:space="preserve">4.2319e+12      </t>
  </si>
  <si>
    <t xml:space="preserve">1.1040e+11      </t>
  </si>
  <si>
    <t xml:space="preserve">4.1567e+00      </t>
  </si>
  <si>
    <t xml:space="preserve">1.5392e-01      </t>
  </si>
  <si>
    <t xml:space="preserve">2.0218e-23      </t>
  </si>
  <si>
    <t xml:space="preserve">2.6981e+00      </t>
  </si>
  <si>
    <t xml:space="preserve">1.1327e-01      </t>
  </si>
  <si>
    <t xml:space="preserve">1.6189e+00      </t>
  </si>
  <si>
    <t>6.7961e-02</t>
  </si>
  <si>
    <t xml:space="preserve">3.5820e-02      </t>
  </si>
  <si>
    <t xml:space="preserve">1.8454e-02      </t>
  </si>
  <si>
    <t xml:space="preserve">3.9686e-04      </t>
  </si>
  <si>
    <t xml:space="preserve">6.0896e+01      </t>
  </si>
  <si>
    <t xml:space="preserve">2.4460e+00      </t>
  </si>
  <si>
    <t xml:space="preserve">1.2714e-10      </t>
  </si>
  <si>
    <t xml:space="preserve">5.4984e-12      </t>
  </si>
  <si>
    <t xml:space="preserve">5.6757e+12      </t>
  </si>
  <si>
    <t xml:space="preserve">1.5617e+11      </t>
  </si>
  <si>
    <t xml:space="preserve">4.4475e+00      </t>
  </si>
  <si>
    <t xml:space="preserve">1.7103e-01      </t>
  </si>
  <si>
    <t xml:space="preserve">2.0681e-23      </t>
  </si>
  <si>
    <t xml:space="preserve">3.4019e+00      </t>
  </si>
  <si>
    <t xml:space="preserve">1.4989e-01      </t>
  </si>
  <si>
    <t xml:space="preserve">2.0412e+00      </t>
  </si>
  <si>
    <t>8.9932e-02</t>
  </si>
  <si>
    <t xml:space="preserve">4.0940e-02      </t>
  </si>
  <si>
    <t xml:space="preserve">1.5467e-02      </t>
  </si>
  <si>
    <t xml:space="preserve">3.7461e-04      </t>
  </si>
  <si>
    <t xml:space="preserve">7.3385e+01      </t>
  </si>
  <si>
    <t xml:space="preserve">3.0934e+00      </t>
  </si>
  <si>
    <t xml:space="preserve">1.1415e-10      </t>
  </si>
  <si>
    <t xml:space="preserve">5.2345e-12      </t>
  </si>
  <si>
    <t xml:space="preserve">6.3200e+12      </t>
  </si>
  <si>
    <t xml:space="preserve">1.8047e+11      </t>
  </si>
  <si>
    <t xml:space="preserve">4.7383e+00      </t>
  </si>
  <si>
    <t xml:space="preserve">1.8813e-01      </t>
  </si>
  <si>
    <t xml:space="preserve">2.1144e-23      </t>
  </si>
  <si>
    <t xml:space="preserve">4.2296e+00      </t>
  </si>
  <si>
    <t xml:space="preserve">1.9672e-01      </t>
  </si>
  <si>
    <t xml:space="preserve">2.5378e+00      </t>
  </si>
  <si>
    <t>1.1803e-01</t>
  </si>
  <si>
    <t xml:space="preserve">4.6060e-02      </t>
  </si>
  <si>
    <t xml:space="preserve">1.4569e-02      </t>
  </si>
  <si>
    <t xml:space="preserve">3.7558e-04      </t>
  </si>
  <si>
    <t xml:space="preserve">8.1453e+01      </t>
  </si>
  <si>
    <t xml:space="preserve">3.5595e+00      </t>
  </si>
  <si>
    <t xml:space="preserve">1.1467e-10      </t>
  </si>
  <si>
    <t xml:space="preserve">5.4742e-12      </t>
  </si>
  <si>
    <t xml:space="preserve">8.7736e+12      </t>
  </si>
  <si>
    <t xml:space="preserve">2.5851e+11      </t>
  </si>
  <si>
    <t xml:space="preserve">4.9823e+00      </t>
  </si>
  <si>
    <t xml:space="preserve">2.0403e-01      </t>
  </si>
  <si>
    <t xml:space="preserve">2.1460e-23      </t>
  </si>
  <si>
    <t xml:space="preserve">4.6523e+00      </t>
  </si>
  <si>
    <t xml:space="preserve">2.2512e-01      </t>
  </si>
  <si>
    <t xml:space="preserve">2.7914e+00      </t>
  </si>
  <si>
    <t>1.3507e-01</t>
  </si>
  <si>
    <t xml:space="preserve">5.1180e-02      </t>
  </si>
  <si>
    <t xml:space="preserve">1.2382e-02      </t>
  </si>
  <si>
    <t xml:space="preserve">4.3502e-04      </t>
  </si>
  <si>
    <t xml:space="preserve">9.4182e+01      </t>
  </si>
  <si>
    <t xml:space="preserve">4.4947e+00      </t>
  </si>
  <si>
    <t xml:space="preserve">1.0111e-10      </t>
  </si>
  <si>
    <t xml:space="preserve">5.5042e-12      </t>
  </si>
  <si>
    <t xml:space="preserve">9.0155e+12      </t>
  </si>
  <si>
    <t xml:space="preserve">2.7491e+11      </t>
  </si>
  <si>
    <t xml:space="preserve">5.1201e+00      </t>
  </si>
  <si>
    <t xml:space="preserve">2.1716e-01      </t>
  </si>
  <si>
    <t xml:space="preserve">2.1443e-23      </t>
  </si>
  <si>
    <t xml:space="preserve">5.6296e+00      </t>
  </si>
  <si>
    <t xml:space="preserve">3.1004e-01      </t>
  </si>
  <si>
    <t xml:space="preserve">3.3778e+00      </t>
  </si>
  <si>
    <t>1.8603e-01</t>
  </si>
  <si>
    <t xml:space="preserve">0.0000e+00      </t>
  </si>
  <si>
    <t xml:space="preserve">8.5558e-02      </t>
  </si>
  <si>
    <t xml:space="preserve">3.5586e-04      </t>
  </si>
  <si>
    <t xml:space="preserve">1.1835e+01      </t>
  </si>
  <si>
    <t xml:space="preserve">1.6326e+01      </t>
  </si>
  <si>
    <t xml:space="preserve">4.6468e-01      </t>
  </si>
  <si>
    <t xml:space="preserve">3.1851e-10      </t>
  </si>
  <si>
    <t xml:space="preserve">4.3937e-10      </t>
  </si>
  <si>
    <t xml:space="preserve">1.2545e-11      </t>
  </si>
  <si>
    <t xml:space="preserve">1.8762e+11      </t>
  </si>
  <si>
    <t xml:space="preserve">5.3884e+09      </t>
  </si>
  <si>
    <t xml:space="preserve">2.0712e-23      </t>
  </si>
  <si>
    <t xml:space="preserve">5.2224e-01      </t>
  </si>
  <si>
    <t xml:space="preserve">1.4985e-02      </t>
  </si>
  <si>
    <t xml:space="preserve">3.1334e-01      </t>
  </si>
  <si>
    <t>8.9911e-03</t>
  </si>
  <si>
    <t xml:space="preserve">5.6300e-02      </t>
  </si>
  <si>
    <t xml:space="preserve">1.1715e-02      </t>
  </si>
  <si>
    <t xml:space="preserve">3.9911e-04      </t>
  </si>
  <si>
    <t xml:space="preserve">1.0040e+02      </t>
  </si>
  <si>
    <t xml:space="preserve">4.8830e+00      </t>
  </si>
  <si>
    <t xml:space="preserve">9.8278e-11      </t>
  </si>
  <si>
    <t xml:space="preserve">5.3923e-12      </t>
  </si>
  <si>
    <t xml:space="preserve">1.1585e+13      </t>
  </si>
  <si>
    <t xml:space="preserve">3.6538e+11      </t>
  </si>
  <si>
    <t xml:space="preserve">5.2580e+00      </t>
  </si>
  <si>
    <t xml:space="preserve">2.3028e-01      </t>
  </si>
  <si>
    <t xml:space="preserve">2.1426e-23      </t>
  </si>
  <si>
    <t xml:space="preserve">6.1153e+00      </t>
  </si>
  <si>
    <t xml:space="preserve">3.3932e-01      </t>
  </si>
  <si>
    <t xml:space="preserve">3.6692e+00      </t>
  </si>
  <si>
    <t>2.0359e-01</t>
  </si>
  <si>
    <t xml:space="preserve">6.1410e-02      </t>
  </si>
  <si>
    <t xml:space="preserve">3.7202e-04      </t>
  </si>
  <si>
    <t xml:space="preserve">1.1214e+02      </t>
  </si>
  <si>
    <t xml:space="preserve">5.6573e+00      </t>
  </si>
  <si>
    <t xml:space="preserve">8.8903e-11      </t>
  </si>
  <si>
    <t xml:space="preserve">5.0813e-12      </t>
  </si>
  <si>
    <t xml:space="preserve">9.5200e+12      </t>
  </si>
  <si>
    <t xml:space="preserve">3.0970e+11      </t>
  </si>
  <si>
    <t xml:space="preserve">2.4157e-01      </t>
  </si>
  <si>
    <t xml:space="preserve">2.1419e-23      </t>
  </si>
  <si>
    <t xml:space="preserve">7.0990e+00      </t>
  </si>
  <si>
    <t xml:space="preserve">4.0889e-01      </t>
  </si>
  <si>
    <t xml:space="preserve">4.2594e+00      </t>
  </si>
  <si>
    <t>2.4533e-01</t>
  </si>
  <si>
    <t xml:space="preserve">6.6530e-02      </t>
  </si>
  <si>
    <t xml:space="preserve">1.0331e-02      </t>
  </si>
  <si>
    <t xml:space="preserve">3.5564e-04      </t>
  </si>
  <si>
    <t xml:space="preserve">1.1392e+02      </t>
  </si>
  <si>
    <t xml:space="preserve">5.7732e+00      </t>
  </si>
  <si>
    <t xml:space="preserve">9.0431e-11      </t>
  </si>
  <si>
    <t xml:space="preserve">5.1368e-12      </t>
  </si>
  <si>
    <t xml:space="preserve">1.4587e+13      </t>
  </si>
  <si>
    <t xml:space="preserve">4.8332e+11      </t>
  </si>
  <si>
    <t xml:space="preserve">5.4400e+00      </t>
  </si>
  <si>
    <t xml:space="preserve">2.4762e-01      </t>
  </si>
  <si>
    <t xml:space="preserve">2.1437e-23      </t>
  </si>
  <si>
    <t xml:space="preserve">7.1712e+00      </t>
  </si>
  <si>
    <t xml:space="preserve">4.0926e-01      </t>
  </si>
  <si>
    <t xml:space="preserve">4.3027e+00      </t>
  </si>
  <si>
    <t>2.4556e-01</t>
  </si>
  <si>
    <t xml:space="preserve">7.1650e-02      </t>
  </si>
  <si>
    <t xml:space="preserve">8.8298e-03      </t>
  </si>
  <si>
    <t xml:space="preserve">3.6725e-04      </t>
  </si>
  <si>
    <t xml:space="preserve">1.2798e+02      </t>
  </si>
  <si>
    <t xml:space="preserve">6.8484e+00      </t>
  </si>
  <si>
    <t xml:space="preserve">7.8206e-11      </t>
  </si>
  <si>
    <t xml:space="preserve">4.8365e-12      </t>
  </si>
  <si>
    <t xml:space="preserve">1.2521e+13      </t>
  </si>
  <si>
    <t xml:space="preserve">4.2025e+11      </t>
  </si>
  <si>
    <t xml:space="preserve">5.5036e+00      </t>
  </si>
  <si>
    <t xml:space="preserve">2.5368e-01      </t>
  </si>
  <si>
    <t xml:space="preserve">2.1456e-23      </t>
  </si>
  <si>
    <t xml:space="preserve">8.4809e+00      </t>
  </si>
  <si>
    <t xml:space="preserve">5.2653e-01      </t>
  </si>
  <si>
    <t xml:space="preserve">5.0885e+00      </t>
  </si>
  <si>
    <t>3.1592e-01</t>
  </si>
  <si>
    <t xml:space="preserve">7.6770e-02      </t>
  </si>
  <si>
    <t xml:space="preserve">9.2533e-03      </t>
  </si>
  <si>
    <t xml:space="preserve">3.3388e-04      </t>
  </si>
  <si>
    <t xml:space="preserve">1.2549e+02      </t>
  </si>
  <si>
    <t xml:space="preserve">6.5518e+00      </t>
  </si>
  <si>
    <t xml:space="preserve">8.2914e-11      </t>
  </si>
  <si>
    <t xml:space="preserve">4.8694e-12      </t>
  </si>
  <si>
    <t xml:space="preserve">1.3480e+13      </t>
  </si>
  <si>
    <t xml:space="preserve">4.5807e+11      </t>
  </si>
  <si>
    <t xml:space="preserve">5.5672e+00      </t>
  </si>
  <si>
    <t xml:space="preserve">2.5974e-01      </t>
  </si>
  <si>
    <t xml:space="preserve">2.1474e-23      </t>
  </si>
  <si>
    <t xml:space="preserve">8.1792e+00      </t>
  </si>
  <si>
    <t xml:space="preserve">4.8240e-01      </t>
  </si>
  <si>
    <t xml:space="preserve">4.9075e+00      </t>
  </si>
  <si>
    <t>2.8944e-01</t>
  </si>
  <si>
    <t xml:space="preserve">8.1880e-02      </t>
  </si>
  <si>
    <t xml:space="preserve">7.7897e-03      </t>
  </si>
  <si>
    <t xml:space="preserve">3.3833e-04      </t>
  </si>
  <si>
    <t xml:space="preserve">1.4155e+02      </t>
  </si>
  <si>
    <t xml:space="preserve">7.7831e+00      </t>
  </si>
  <si>
    <t xml:space="preserve">7.0192e-11      </t>
  </si>
  <si>
    <t xml:space="preserve">4.4787e-12      </t>
  </si>
  <si>
    <t xml:space="preserve">1.4539e+13      </t>
  </si>
  <si>
    <t xml:space="preserve">4.9839e+11      </t>
  </si>
  <si>
    <t xml:space="preserve">5.5512e+00      </t>
  </si>
  <si>
    <t xml:space="preserve">2.6000e-01      </t>
  </si>
  <si>
    <t xml:space="preserve">2.1534e-23      </t>
  </si>
  <si>
    <t xml:space="preserve">9.6609e+00      </t>
  </si>
  <si>
    <t xml:space="preserve">6.1710e-01      </t>
  </si>
  <si>
    <t xml:space="preserve">5.7965e+00      </t>
  </si>
  <si>
    <t>3.7026e-01</t>
  </si>
  <si>
    <t xml:space="preserve">8.7000e-02      </t>
  </si>
  <si>
    <t xml:space="preserve">7.8301e-03      </t>
  </si>
  <si>
    <t xml:space="preserve">2.9866e-04      </t>
  </si>
  <si>
    <t xml:space="preserve">1.4056e+02      </t>
  </si>
  <si>
    <t xml:space="preserve">7.5001e+00      </t>
  </si>
  <si>
    <t xml:space="preserve">7.0305e-11      </t>
  </si>
  <si>
    <t xml:space="preserve">4.2507e-12      </t>
  </si>
  <si>
    <t xml:space="preserve">2.6132e+13      </t>
  </si>
  <si>
    <t xml:space="preserve">8.9895e+11      </t>
  </si>
  <si>
    <t xml:space="preserve">5.5315e+00      </t>
  </si>
  <si>
    <t xml:space="preserve">2.1597e-23      </t>
  </si>
  <si>
    <t xml:space="preserve">9.5494e+00      </t>
  </si>
  <si>
    <t xml:space="preserve">5.7804e-01      </t>
  </si>
  <si>
    <t xml:space="preserve">5.7296e+00      </t>
  </si>
  <si>
    <t>3.4683e-01</t>
  </si>
  <si>
    <t xml:space="preserve">9.2120e-02      </t>
  </si>
  <si>
    <t xml:space="preserve">7.5920e-03      </t>
  </si>
  <si>
    <t xml:space="preserve">3.0712e-04      </t>
  </si>
  <si>
    <t xml:space="preserve">1.4297e+02      </t>
  </si>
  <si>
    <t xml:space="preserve">7.7570e+00      </t>
  </si>
  <si>
    <t xml:space="preserve">6.7924e-11      </t>
  </si>
  <si>
    <t xml:space="preserve">4.2161e-12      </t>
  </si>
  <si>
    <t xml:space="preserve">2.0672e+13      </t>
  </si>
  <si>
    <t xml:space="preserve">7.1370e+11      </t>
  </si>
  <si>
    <t xml:space="preserve">5.5118e+00      </t>
  </si>
  <si>
    <t xml:space="preserve">2.1659e-23      </t>
  </si>
  <si>
    <t xml:space="preserve">9.7857e+00      </t>
  </si>
  <si>
    <t xml:space="preserve">6.0810e-01      </t>
  </si>
  <si>
    <t xml:space="preserve">5.8714e+00      </t>
  </si>
  <si>
    <t>3.6486e-01</t>
  </si>
  <si>
    <t xml:space="preserve">7.0055e-03      </t>
  </si>
  <si>
    <t xml:space="preserve">3.2166e-04      </t>
  </si>
  <si>
    <t xml:space="preserve">1.5030e+02      </t>
  </si>
  <si>
    <t xml:space="preserve">8.4615e+00      </t>
  </si>
  <si>
    <t xml:space="preserve">6.2452e-11      </t>
  </si>
  <si>
    <t xml:space="preserve">4.1145e-12      </t>
  </si>
  <si>
    <t xml:space="preserve">2.4618e+13      </t>
  </si>
  <si>
    <t xml:space="preserve">8.5297e+11      </t>
  </si>
  <si>
    <t xml:space="preserve">5.5588e+00      </t>
  </si>
  <si>
    <t xml:space="preserve">2.6525e-01      </t>
  </si>
  <si>
    <t xml:space="preserve">2.1755e-23      </t>
  </si>
  <si>
    <t xml:space="preserve">1.0648e+01      </t>
  </si>
  <si>
    <t xml:space="preserve">7.0511e-01      </t>
  </si>
  <si>
    <t xml:space="preserve">6.3888e+00      </t>
  </si>
  <si>
    <t>4.2307e-01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</si>
</sst>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37C7E-C466-40DF-AFA2-F700B6104B43}" name="Tabla2" displayName="Tabla2" ref="B4:U53" totalsRowShown="0">
  <autoFilter ref="B4:U53" xr:uid="{8C82A630-F45D-4CD7-880B-A91763FAA126}"/>
  <sortState xmlns:xlrd2="http://schemas.microsoft.com/office/spreadsheetml/2017/richdata2" ref="B5:U53">
    <sortCondition ref="D4:D53"/>
  </sortState>
  <tableColumns count="20">
    <tableColumn id="1" xr3:uid="{F094B852-931A-42A5-B4DB-B921FCAA8294}" name="#Name                     " dataDxfId="19"/>
    <tableColumn id="2" xr3:uid="{21581117-88EE-4DBA-ACBB-D9D0261AB6F2}" name="Rin             " dataDxfId="18"/>
    <tableColumn id="3" xr3:uid="{82CA805D-C3E0-4A02-A51A-F1D5DAD6AAC5}" name="Rout            " dataDxfId="17"/>
    <tableColumn id="4" xr3:uid="{A6B5F3F0-5482-4B17-A66C-6CD003CFD0F0}" name="nelec           " dataDxfId="16"/>
    <tableColumn id="5" xr3:uid="{EEF74078-421D-46A0-B2F3-081231FB20C6}" name="neerr           " dataDxfId="15"/>
    <tableColumn id="6" xr3:uid="{1513C5E3-0C4C-4197-8DA1-3262D2AE63BD}" name="Kitpl           " dataDxfId="14"/>
    <tableColumn id="7" xr3:uid="{07A31FB2-6140-4232-99D2-23716D0765D3}" name="Kflat           " dataDxfId="13"/>
    <tableColumn id="8" xr3:uid="{6BBFBAD5-2FDB-41AC-8828-F7DAA75ACDEB}" name="Kerr            " dataDxfId="12"/>
    <tableColumn id="9" xr3:uid="{D7DD8DF6-751C-4F00-AFD4-2067EDF0DECB}" name="Pitpl           " dataDxfId="11"/>
    <tableColumn id="10" xr3:uid="{8FF71C06-6B26-43CA-8AA9-540689FD9764}" name="Pflat           " dataDxfId="10"/>
    <tableColumn id="11" xr3:uid="{317D7D54-7B06-4D5B-95D6-C6C90CA3E4B3}" name="Perr            " dataDxfId="9"/>
    <tableColumn id="12" xr3:uid="{A052FCA3-41FD-4020-85DF-A080F59BC8C5}" name="Mgrav           " dataDxfId="8"/>
    <tableColumn id="13" xr3:uid="{42CCE0D7-287D-42BE-9C29-9CB9AFE52387}" name="Merr            " dataDxfId="7"/>
    <tableColumn id="14" xr3:uid="{1A747ACA-2125-4DC1-BDEB-59598A539EA7}" name="Tx              " dataDxfId="6"/>
    <tableColumn id="15" xr3:uid="{73F07B3F-6B29-485C-A0DA-1743C178742A}" name="Txerr           " dataDxfId="5"/>
    <tableColumn id="16" xr3:uid="{059CFBDE-50C4-4AFF-BCD0-005E16B8857C}" name="Lambda          " dataDxfId="4"/>
    <tableColumn id="17" xr3:uid="{CAE91F45-C114-44E9-A8FE-5165E232FCBD}" name="tcool5/2        " dataDxfId="3"/>
    <tableColumn id="18" xr3:uid="{1340AFDA-4B8B-4CC0-A0BA-C666A81D36FF}" name="t52err          " dataDxfId="2"/>
    <tableColumn id="19" xr3:uid="{91CA386C-7ED2-4584-80AC-6D0016A0AA05}" name="tcool3/2        " dataDxfId="1"/>
    <tableColumn id="20" xr3:uid="{8A87668A-FF3F-433A-B35C-7C8CAED5E9B4}" name="t32err        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D75-7BA3-4275-955B-540C7314AE46}">
  <dimension ref="B4:U53"/>
  <sheetViews>
    <sheetView tabSelected="1" topLeftCell="A37" workbookViewId="0">
      <selection activeCell="B5" sqref="B5"/>
    </sheetView>
  </sheetViews>
  <sheetFormatPr baseColWidth="10" defaultRowHeight="15" x14ac:dyDescent="0.25"/>
  <cols>
    <col min="2" max="10" width="12.28515625" customWidth="1"/>
    <col min="11" max="21" width="13.28515625" customWidth="1"/>
  </cols>
  <sheetData>
    <row r="4" spans="2:21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2:21" x14ac:dyDescent="0.25"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25</v>
      </c>
      <c r="I5" t="s">
        <v>26</v>
      </c>
      <c r="J5" t="s">
        <v>27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</row>
    <row r="6" spans="2:21" x14ac:dyDescent="0.25">
      <c r="B6" t="s">
        <v>20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51</v>
      </c>
      <c r="Q6" t="s">
        <v>52</v>
      </c>
      <c r="R6" t="s">
        <v>53</v>
      </c>
      <c r="S6" t="s">
        <v>54</v>
      </c>
      <c r="T6" t="s">
        <v>55</v>
      </c>
      <c r="U6" t="s">
        <v>56</v>
      </c>
    </row>
    <row r="7" spans="2:21" x14ac:dyDescent="0.25">
      <c r="B7" t="s">
        <v>20</v>
      </c>
      <c r="C7" t="s">
        <v>22</v>
      </c>
      <c r="D7" t="s">
        <v>57</v>
      </c>
      <c r="E7" t="s">
        <v>58</v>
      </c>
      <c r="F7" t="s">
        <v>59</v>
      </c>
      <c r="G7" t="s">
        <v>60</v>
      </c>
      <c r="H7" t="s">
        <v>60</v>
      </c>
      <c r="I7" t="s">
        <v>61</v>
      </c>
      <c r="J7" t="s">
        <v>62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  <c r="R7" t="s">
        <v>69</v>
      </c>
      <c r="S7" t="s">
        <v>70</v>
      </c>
      <c r="T7" t="s">
        <v>71</v>
      </c>
      <c r="U7" t="s">
        <v>72</v>
      </c>
    </row>
    <row r="8" spans="2:21" x14ac:dyDescent="0.25">
      <c r="B8" t="s">
        <v>20</v>
      </c>
      <c r="C8" t="s">
        <v>57</v>
      </c>
      <c r="D8" t="s">
        <v>73</v>
      </c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78</v>
      </c>
      <c r="L8" t="s">
        <v>79</v>
      </c>
      <c r="M8" t="s">
        <v>80</v>
      </c>
      <c r="N8" t="s">
        <v>81</v>
      </c>
      <c r="O8" t="s">
        <v>82</v>
      </c>
      <c r="P8" t="s">
        <v>83</v>
      </c>
      <c r="Q8" t="s">
        <v>84</v>
      </c>
      <c r="R8" t="s">
        <v>85</v>
      </c>
      <c r="S8" t="s">
        <v>86</v>
      </c>
      <c r="T8" t="s">
        <v>87</v>
      </c>
      <c r="U8" t="s">
        <v>88</v>
      </c>
    </row>
    <row r="9" spans="2:21" x14ac:dyDescent="0.25">
      <c r="B9" t="s">
        <v>20</v>
      </c>
      <c r="C9" t="s">
        <v>73</v>
      </c>
      <c r="D9" t="s">
        <v>89</v>
      </c>
      <c r="E9" t="s">
        <v>90</v>
      </c>
      <c r="F9" t="s">
        <v>91</v>
      </c>
      <c r="G9" t="s">
        <v>92</v>
      </c>
      <c r="H9" t="s">
        <v>92</v>
      </c>
      <c r="I9" t="s">
        <v>93</v>
      </c>
      <c r="J9" t="s">
        <v>94</v>
      </c>
      <c r="K9" t="s">
        <v>94</v>
      </c>
      <c r="L9" t="s">
        <v>95</v>
      </c>
      <c r="M9" t="s">
        <v>96</v>
      </c>
      <c r="N9" t="s">
        <v>97</v>
      </c>
      <c r="O9" t="s">
        <v>98</v>
      </c>
      <c r="P9" t="s">
        <v>99</v>
      </c>
      <c r="Q9" t="s">
        <v>100</v>
      </c>
      <c r="R9" t="s">
        <v>101</v>
      </c>
      <c r="S9" t="s">
        <v>102</v>
      </c>
      <c r="T9" t="s">
        <v>103</v>
      </c>
      <c r="U9" t="s">
        <v>104</v>
      </c>
    </row>
    <row r="10" spans="2:21" x14ac:dyDescent="0.25">
      <c r="B10" t="s">
        <v>20</v>
      </c>
      <c r="C10" t="s">
        <v>89</v>
      </c>
      <c r="D10" t="s">
        <v>105</v>
      </c>
      <c r="E10" t="s">
        <v>106</v>
      </c>
      <c r="F10" t="s">
        <v>107</v>
      </c>
      <c r="G10" t="s">
        <v>108</v>
      </c>
      <c r="H10" t="s">
        <v>108</v>
      </c>
      <c r="I10" t="s">
        <v>109</v>
      </c>
      <c r="J10" t="s">
        <v>110</v>
      </c>
      <c r="K10" t="s">
        <v>110</v>
      </c>
      <c r="L10" t="s">
        <v>111</v>
      </c>
      <c r="M10" t="s">
        <v>112</v>
      </c>
      <c r="N10" t="s">
        <v>113</v>
      </c>
      <c r="O10" t="s">
        <v>114</v>
      </c>
      <c r="P10" t="s">
        <v>115</v>
      </c>
      <c r="Q10" t="s">
        <v>116</v>
      </c>
      <c r="R10" t="s">
        <v>117</v>
      </c>
      <c r="S10" t="s">
        <v>118</v>
      </c>
      <c r="T10" t="s">
        <v>119</v>
      </c>
      <c r="U10" t="s">
        <v>120</v>
      </c>
    </row>
    <row r="11" spans="2:21" x14ac:dyDescent="0.25">
      <c r="B11" t="s">
        <v>20</v>
      </c>
      <c r="C11" t="s">
        <v>105</v>
      </c>
      <c r="D11" t="s">
        <v>121</v>
      </c>
      <c r="E11" t="s">
        <v>122</v>
      </c>
      <c r="F11" t="s">
        <v>123</v>
      </c>
      <c r="G11" t="s">
        <v>124</v>
      </c>
      <c r="H11" t="s">
        <v>124</v>
      </c>
      <c r="I11" t="s">
        <v>125</v>
      </c>
      <c r="J11" t="s">
        <v>126</v>
      </c>
      <c r="K11" t="s">
        <v>126</v>
      </c>
      <c r="L11" t="s">
        <v>127</v>
      </c>
      <c r="M11" t="s">
        <v>128</v>
      </c>
      <c r="N11" t="s">
        <v>129</v>
      </c>
      <c r="O11" t="s">
        <v>130</v>
      </c>
      <c r="P11" t="s">
        <v>131</v>
      </c>
      <c r="Q11" t="s">
        <v>132</v>
      </c>
      <c r="R11" t="s">
        <v>133</v>
      </c>
      <c r="S11" t="s">
        <v>134</v>
      </c>
      <c r="T11" t="s">
        <v>135</v>
      </c>
      <c r="U11" t="s">
        <v>136</v>
      </c>
    </row>
    <row r="12" spans="2:21" x14ac:dyDescent="0.25">
      <c r="B12" t="s">
        <v>20</v>
      </c>
      <c r="C12" t="s">
        <v>121</v>
      </c>
      <c r="D12" t="s">
        <v>137</v>
      </c>
      <c r="E12" t="s">
        <v>138</v>
      </c>
      <c r="F12" t="s">
        <v>139</v>
      </c>
      <c r="G12" t="s">
        <v>140</v>
      </c>
      <c r="H12" t="s">
        <v>140</v>
      </c>
      <c r="I12" t="s">
        <v>141</v>
      </c>
      <c r="J12" t="s">
        <v>142</v>
      </c>
      <c r="K12" t="s">
        <v>142</v>
      </c>
      <c r="L12" t="s">
        <v>143</v>
      </c>
      <c r="M12" t="s">
        <v>144</v>
      </c>
      <c r="N12" t="s">
        <v>145</v>
      </c>
      <c r="O12" t="s">
        <v>146</v>
      </c>
      <c r="P12" t="s">
        <v>147</v>
      </c>
      <c r="Q12" t="s">
        <v>148</v>
      </c>
      <c r="R12" t="s">
        <v>149</v>
      </c>
      <c r="S12" t="s">
        <v>150</v>
      </c>
      <c r="T12" t="s">
        <v>151</v>
      </c>
      <c r="U12" t="s">
        <v>152</v>
      </c>
    </row>
    <row r="13" spans="2:21" x14ac:dyDescent="0.25">
      <c r="B13" t="s">
        <v>20</v>
      </c>
      <c r="C13" t="s">
        <v>137</v>
      </c>
      <c r="D13" t="s">
        <v>153</v>
      </c>
      <c r="E13" t="s">
        <v>154</v>
      </c>
      <c r="F13" t="s">
        <v>155</v>
      </c>
      <c r="G13" t="s">
        <v>156</v>
      </c>
      <c r="H13" t="s">
        <v>156</v>
      </c>
      <c r="I13" t="s">
        <v>157</v>
      </c>
      <c r="J13" t="s">
        <v>158</v>
      </c>
      <c r="K13" t="s">
        <v>158</v>
      </c>
      <c r="L13" t="s">
        <v>159</v>
      </c>
      <c r="M13" t="s">
        <v>160</v>
      </c>
      <c r="N13" t="s">
        <v>161</v>
      </c>
      <c r="O13" t="s">
        <v>162</v>
      </c>
      <c r="P13" t="s">
        <v>163</v>
      </c>
      <c r="Q13" t="s">
        <v>164</v>
      </c>
      <c r="R13" t="s">
        <v>165</v>
      </c>
      <c r="S13" t="s">
        <v>166</v>
      </c>
      <c r="T13" t="s">
        <v>167</v>
      </c>
      <c r="U13" t="s">
        <v>168</v>
      </c>
    </row>
    <row r="14" spans="2:21" x14ac:dyDescent="0.25">
      <c r="B14" t="s">
        <v>20</v>
      </c>
      <c r="C14" t="s">
        <v>153</v>
      </c>
      <c r="D14" t="s">
        <v>169</v>
      </c>
      <c r="E14" t="s">
        <v>170</v>
      </c>
      <c r="F14" t="s">
        <v>171</v>
      </c>
      <c r="G14" t="s">
        <v>172</v>
      </c>
      <c r="H14" t="s">
        <v>172</v>
      </c>
      <c r="I14" t="s">
        <v>173</v>
      </c>
      <c r="J14" t="s">
        <v>174</v>
      </c>
      <c r="K14" t="s">
        <v>174</v>
      </c>
      <c r="L14" t="s">
        <v>175</v>
      </c>
      <c r="M14" t="s">
        <v>176</v>
      </c>
      <c r="N14" t="s">
        <v>177</v>
      </c>
      <c r="O14" t="s">
        <v>178</v>
      </c>
      <c r="P14" t="s">
        <v>179</v>
      </c>
      <c r="Q14" t="s">
        <v>180</v>
      </c>
      <c r="R14" t="s">
        <v>181</v>
      </c>
      <c r="S14" t="s">
        <v>182</v>
      </c>
      <c r="T14" t="s">
        <v>183</v>
      </c>
      <c r="U14" t="s">
        <v>184</v>
      </c>
    </row>
    <row r="15" spans="2:21" x14ac:dyDescent="0.25">
      <c r="B15" t="s">
        <v>20</v>
      </c>
      <c r="C15" t="s">
        <v>169</v>
      </c>
      <c r="D15" t="s">
        <v>185</v>
      </c>
      <c r="E15" t="s">
        <v>186</v>
      </c>
      <c r="F15" t="s">
        <v>187</v>
      </c>
      <c r="G15" t="s">
        <v>188</v>
      </c>
      <c r="H15" t="s">
        <v>188</v>
      </c>
      <c r="I15" t="s">
        <v>189</v>
      </c>
      <c r="J15" t="s">
        <v>190</v>
      </c>
      <c r="K15" t="s">
        <v>190</v>
      </c>
      <c r="L15" t="s">
        <v>191</v>
      </c>
      <c r="M15" t="s">
        <v>192</v>
      </c>
      <c r="N15" t="s">
        <v>193</v>
      </c>
      <c r="O15" t="s">
        <v>194</v>
      </c>
      <c r="P15" t="s">
        <v>195</v>
      </c>
      <c r="Q15" t="s">
        <v>196</v>
      </c>
      <c r="R15" t="s">
        <v>197</v>
      </c>
      <c r="S15" t="s">
        <v>198</v>
      </c>
      <c r="T15" t="s">
        <v>199</v>
      </c>
      <c r="U15" t="s">
        <v>200</v>
      </c>
    </row>
    <row r="16" spans="2:21" x14ac:dyDescent="0.25">
      <c r="B16" t="s">
        <v>20</v>
      </c>
      <c r="C16" t="s">
        <v>39</v>
      </c>
      <c r="D16" t="s">
        <v>201</v>
      </c>
      <c r="E16" t="s">
        <v>202</v>
      </c>
      <c r="F16" t="s">
        <v>203</v>
      </c>
      <c r="G16" t="s">
        <v>204</v>
      </c>
      <c r="H16" t="s">
        <v>205</v>
      </c>
      <c r="I16" t="s">
        <v>206</v>
      </c>
      <c r="J16" t="s">
        <v>207</v>
      </c>
      <c r="K16" t="s">
        <v>208</v>
      </c>
      <c r="L16" t="s">
        <v>209</v>
      </c>
      <c r="M16" t="s">
        <v>210</v>
      </c>
      <c r="N16" t="s">
        <v>211</v>
      </c>
      <c r="O16" t="s">
        <v>212</v>
      </c>
      <c r="P16" t="s">
        <v>213</v>
      </c>
      <c r="Q16" t="s">
        <v>214</v>
      </c>
      <c r="R16" t="s">
        <v>215</v>
      </c>
      <c r="S16" t="s">
        <v>216</v>
      </c>
      <c r="T16" t="s">
        <v>217</v>
      </c>
      <c r="U16" t="s">
        <v>218</v>
      </c>
    </row>
    <row r="17" spans="2:21" x14ac:dyDescent="0.25">
      <c r="B17" t="s">
        <v>20</v>
      </c>
      <c r="C17" t="s">
        <v>185</v>
      </c>
      <c r="D17" t="s">
        <v>219</v>
      </c>
      <c r="E17" t="s">
        <v>220</v>
      </c>
      <c r="F17" t="s">
        <v>221</v>
      </c>
      <c r="G17" t="s">
        <v>222</v>
      </c>
      <c r="H17" t="s">
        <v>222</v>
      </c>
      <c r="I17" t="s">
        <v>223</v>
      </c>
      <c r="J17" t="s">
        <v>224</v>
      </c>
      <c r="K17" t="s">
        <v>224</v>
      </c>
      <c r="L17" t="s">
        <v>225</v>
      </c>
      <c r="M17" t="s">
        <v>226</v>
      </c>
      <c r="N17" t="s">
        <v>227</v>
      </c>
      <c r="O17" t="s">
        <v>228</v>
      </c>
      <c r="P17" t="s">
        <v>229</v>
      </c>
      <c r="Q17" t="s">
        <v>230</v>
      </c>
      <c r="R17" t="s">
        <v>231</v>
      </c>
      <c r="S17" t="s">
        <v>232</v>
      </c>
      <c r="T17" t="s">
        <v>233</v>
      </c>
      <c r="U17" t="s">
        <v>234</v>
      </c>
    </row>
    <row r="18" spans="2:21" x14ac:dyDescent="0.25">
      <c r="B18" t="s">
        <v>20</v>
      </c>
      <c r="C18" t="s">
        <v>219</v>
      </c>
      <c r="D18" t="s">
        <v>235</v>
      </c>
      <c r="E18" t="s">
        <v>236</v>
      </c>
      <c r="F18" t="s">
        <v>237</v>
      </c>
      <c r="G18" t="s">
        <v>238</v>
      </c>
      <c r="H18" t="s">
        <v>238</v>
      </c>
      <c r="I18" t="s">
        <v>239</v>
      </c>
      <c r="J18" t="s">
        <v>240</v>
      </c>
      <c r="K18" t="s">
        <v>240</v>
      </c>
      <c r="L18" t="s">
        <v>241</v>
      </c>
      <c r="M18" t="s">
        <v>242</v>
      </c>
      <c r="N18" t="s">
        <v>243</v>
      </c>
      <c r="O18" t="s">
        <v>244</v>
      </c>
      <c r="P18" t="s">
        <v>245</v>
      </c>
      <c r="Q18" t="s">
        <v>246</v>
      </c>
      <c r="R18" t="s">
        <v>247</v>
      </c>
      <c r="S18" t="s">
        <v>248</v>
      </c>
      <c r="T18" t="s">
        <v>249</v>
      </c>
      <c r="U18" t="s">
        <v>250</v>
      </c>
    </row>
    <row r="19" spans="2:21" x14ac:dyDescent="0.25">
      <c r="B19" t="s">
        <v>20</v>
      </c>
      <c r="C19" t="s">
        <v>235</v>
      </c>
      <c r="D19" t="s">
        <v>251</v>
      </c>
      <c r="E19" t="s">
        <v>252</v>
      </c>
      <c r="F19" t="s">
        <v>253</v>
      </c>
      <c r="G19" t="s">
        <v>254</v>
      </c>
      <c r="H19" t="s">
        <v>254</v>
      </c>
      <c r="I19" t="s">
        <v>255</v>
      </c>
      <c r="J19" t="s">
        <v>256</v>
      </c>
      <c r="K19" t="s">
        <v>256</v>
      </c>
      <c r="L19" t="s">
        <v>257</v>
      </c>
      <c r="M19" t="s">
        <v>258</v>
      </c>
      <c r="N19" t="s">
        <v>259</v>
      </c>
      <c r="O19" t="s">
        <v>260</v>
      </c>
      <c r="P19" t="s">
        <v>261</v>
      </c>
      <c r="Q19" t="s">
        <v>262</v>
      </c>
      <c r="R19" t="s">
        <v>263</v>
      </c>
      <c r="S19" t="s">
        <v>264</v>
      </c>
      <c r="T19" t="s">
        <v>265</v>
      </c>
      <c r="U19" t="s">
        <v>266</v>
      </c>
    </row>
    <row r="20" spans="2:21" x14ac:dyDescent="0.25">
      <c r="B20" t="s">
        <v>20</v>
      </c>
      <c r="C20" t="s">
        <v>251</v>
      </c>
      <c r="D20" t="s">
        <v>267</v>
      </c>
      <c r="E20" t="s">
        <v>268</v>
      </c>
      <c r="F20" t="s">
        <v>269</v>
      </c>
      <c r="G20" t="s">
        <v>270</v>
      </c>
      <c r="H20" t="s">
        <v>270</v>
      </c>
      <c r="I20" t="s">
        <v>271</v>
      </c>
      <c r="J20" t="s">
        <v>272</v>
      </c>
      <c r="K20" t="s">
        <v>272</v>
      </c>
      <c r="L20" t="s">
        <v>273</v>
      </c>
      <c r="M20" t="s">
        <v>274</v>
      </c>
      <c r="N20" t="s">
        <v>275</v>
      </c>
      <c r="O20" t="s">
        <v>276</v>
      </c>
      <c r="P20" t="s">
        <v>277</v>
      </c>
      <c r="Q20" t="s">
        <v>278</v>
      </c>
      <c r="R20" t="s">
        <v>279</v>
      </c>
      <c r="S20" t="s">
        <v>280</v>
      </c>
      <c r="T20" t="s">
        <v>281</v>
      </c>
      <c r="U20" t="s">
        <v>282</v>
      </c>
    </row>
    <row r="21" spans="2:21" x14ac:dyDescent="0.25">
      <c r="B21" t="s">
        <v>20</v>
      </c>
      <c r="C21" t="s">
        <v>267</v>
      </c>
      <c r="D21" t="s">
        <v>283</v>
      </c>
      <c r="E21" t="s">
        <v>284</v>
      </c>
      <c r="F21" t="s">
        <v>285</v>
      </c>
      <c r="G21" t="s">
        <v>286</v>
      </c>
      <c r="H21" t="s">
        <v>286</v>
      </c>
      <c r="I21" t="s">
        <v>287</v>
      </c>
      <c r="J21" t="s">
        <v>288</v>
      </c>
      <c r="K21" t="s">
        <v>288</v>
      </c>
      <c r="L21" t="s">
        <v>289</v>
      </c>
      <c r="M21" t="s">
        <v>290</v>
      </c>
      <c r="N21" t="s">
        <v>291</v>
      </c>
      <c r="O21" t="s">
        <v>292</v>
      </c>
      <c r="P21" t="s">
        <v>293</v>
      </c>
      <c r="Q21" t="s">
        <v>294</v>
      </c>
      <c r="R21" t="s">
        <v>295</v>
      </c>
      <c r="S21" t="s">
        <v>296</v>
      </c>
      <c r="T21" t="s">
        <v>297</v>
      </c>
      <c r="U21" t="s">
        <v>298</v>
      </c>
    </row>
    <row r="22" spans="2:21" x14ac:dyDescent="0.25">
      <c r="B22" t="s">
        <v>20</v>
      </c>
      <c r="C22" t="s">
        <v>283</v>
      </c>
      <c r="D22" t="s">
        <v>299</v>
      </c>
      <c r="E22" t="s">
        <v>300</v>
      </c>
      <c r="F22" t="s">
        <v>301</v>
      </c>
      <c r="G22" t="s">
        <v>302</v>
      </c>
      <c r="H22" t="s">
        <v>302</v>
      </c>
      <c r="I22" t="s">
        <v>303</v>
      </c>
      <c r="J22" t="s">
        <v>304</v>
      </c>
      <c r="K22" t="s">
        <v>304</v>
      </c>
      <c r="L22" t="s">
        <v>305</v>
      </c>
      <c r="M22" t="s">
        <v>306</v>
      </c>
      <c r="N22" t="s">
        <v>307</v>
      </c>
      <c r="O22" t="s">
        <v>308</v>
      </c>
      <c r="P22" t="s">
        <v>309</v>
      </c>
      <c r="Q22" t="s">
        <v>310</v>
      </c>
      <c r="R22" t="s">
        <v>311</v>
      </c>
      <c r="S22" t="s">
        <v>312</v>
      </c>
      <c r="T22" t="s">
        <v>313</v>
      </c>
      <c r="U22" t="s">
        <v>314</v>
      </c>
    </row>
    <row r="23" spans="2:21" x14ac:dyDescent="0.25">
      <c r="B23" t="s">
        <v>20</v>
      </c>
      <c r="C23" t="s">
        <v>299</v>
      </c>
      <c r="D23" t="s">
        <v>315</v>
      </c>
      <c r="E23" t="s">
        <v>316</v>
      </c>
      <c r="F23" t="s">
        <v>317</v>
      </c>
      <c r="G23" t="s">
        <v>318</v>
      </c>
      <c r="H23" t="s">
        <v>318</v>
      </c>
      <c r="I23" t="s">
        <v>319</v>
      </c>
      <c r="J23" t="s">
        <v>320</v>
      </c>
      <c r="K23" t="s">
        <v>320</v>
      </c>
      <c r="L23" t="s">
        <v>321</v>
      </c>
      <c r="M23" t="s">
        <v>322</v>
      </c>
      <c r="N23" t="s">
        <v>323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  <c r="T23" t="s">
        <v>329</v>
      </c>
      <c r="U23" t="s">
        <v>330</v>
      </c>
    </row>
    <row r="24" spans="2:21" x14ac:dyDescent="0.25">
      <c r="B24" t="s">
        <v>20</v>
      </c>
      <c r="C24" t="s">
        <v>315</v>
      </c>
      <c r="D24" t="s">
        <v>331</v>
      </c>
      <c r="E24" t="s">
        <v>332</v>
      </c>
      <c r="F24" t="s">
        <v>333</v>
      </c>
      <c r="G24" t="s">
        <v>334</v>
      </c>
      <c r="H24" t="s">
        <v>334</v>
      </c>
      <c r="I24" t="s">
        <v>335</v>
      </c>
      <c r="J24" t="s">
        <v>336</v>
      </c>
      <c r="K24" t="s">
        <v>336</v>
      </c>
      <c r="L24" t="s">
        <v>337</v>
      </c>
      <c r="M24" t="s">
        <v>338</v>
      </c>
      <c r="N24" t="s">
        <v>339</v>
      </c>
      <c r="O24" t="s">
        <v>340</v>
      </c>
      <c r="P24" t="s">
        <v>341</v>
      </c>
      <c r="Q24" t="s">
        <v>342</v>
      </c>
      <c r="R24" t="s">
        <v>343</v>
      </c>
      <c r="S24" t="s">
        <v>344</v>
      </c>
      <c r="T24" t="s">
        <v>345</v>
      </c>
      <c r="U24" t="s">
        <v>346</v>
      </c>
    </row>
    <row r="25" spans="2:21" x14ac:dyDescent="0.25">
      <c r="B25" t="s">
        <v>20</v>
      </c>
      <c r="C25" t="s">
        <v>331</v>
      </c>
      <c r="D25" t="s">
        <v>347</v>
      </c>
      <c r="E25" t="s">
        <v>348</v>
      </c>
      <c r="F25" t="s">
        <v>349</v>
      </c>
      <c r="G25" t="s">
        <v>350</v>
      </c>
      <c r="H25" t="s">
        <v>350</v>
      </c>
      <c r="I25" t="s">
        <v>351</v>
      </c>
      <c r="J25" t="s">
        <v>352</v>
      </c>
      <c r="K25" t="s">
        <v>352</v>
      </c>
      <c r="L25" t="s">
        <v>353</v>
      </c>
      <c r="M25" t="s">
        <v>354</v>
      </c>
      <c r="N25" t="s">
        <v>355</v>
      </c>
      <c r="O25" t="s">
        <v>356</v>
      </c>
      <c r="P25" t="s">
        <v>357</v>
      </c>
      <c r="Q25" t="s">
        <v>358</v>
      </c>
      <c r="R25" t="s">
        <v>359</v>
      </c>
      <c r="S25" t="s">
        <v>360</v>
      </c>
      <c r="T25" t="s">
        <v>361</v>
      </c>
      <c r="U25" t="s">
        <v>362</v>
      </c>
    </row>
    <row r="26" spans="2:21" x14ac:dyDescent="0.25">
      <c r="B26" t="s">
        <v>20</v>
      </c>
      <c r="C26" t="s">
        <v>347</v>
      </c>
      <c r="D26" t="s">
        <v>363</v>
      </c>
      <c r="E26" t="s">
        <v>364</v>
      </c>
      <c r="F26" t="s">
        <v>365</v>
      </c>
      <c r="G26" t="s">
        <v>366</v>
      </c>
      <c r="H26" t="s">
        <v>366</v>
      </c>
      <c r="I26" t="s">
        <v>367</v>
      </c>
      <c r="J26" t="s">
        <v>368</v>
      </c>
      <c r="K26" t="s">
        <v>368</v>
      </c>
      <c r="L26" t="s">
        <v>369</v>
      </c>
      <c r="M26" t="s">
        <v>370</v>
      </c>
      <c r="N26" t="s">
        <v>371</v>
      </c>
      <c r="O26" t="s">
        <v>372</v>
      </c>
      <c r="P26" t="s">
        <v>373</v>
      </c>
      <c r="Q26" t="s">
        <v>374</v>
      </c>
      <c r="R26" t="s">
        <v>375</v>
      </c>
      <c r="S26" t="s">
        <v>376</v>
      </c>
      <c r="T26" t="s">
        <v>377</v>
      </c>
      <c r="U26" t="s">
        <v>378</v>
      </c>
    </row>
    <row r="27" spans="2:21" x14ac:dyDescent="0.25">
      <c r="B27" t="s">
        <v>20</v>
      </c>
      <c r="C27" t="s">
        <v>201</v>
      </c>
      <c r="D27" t="s">
        <v>379</v>
      </c>
      <c r="E27" t="s">
        <v>380</v>
      </c>
      <c r="F27" t="s">
        <v>381</v>
      </c>
      <c r="G27" t="s">
        <v>382</v>
      </c>
      <c r="H27" t="s">
        <v>382</v>
      </c>
      <c r="I27" t="s">
        <v>383</v>
      </c>
      <c r="J27" t="s">
        <v>384</v>
      </c>
      <c r="K27" t="s">
        <v>384</v>
      </c>
      <c r="L27" t="s">
        <v>385</v>
      </c>
      <c r="M27" t="s">
        <v>386</v>
      </c>
      <c r="N27" t="s">
        <v>387</v>
      </c>
      <c r="O27" t="s">
        <v>388</v>
      </c>
      <c r="P27" t="s">
        <v>389</v>
      </c>
      <c r="Q27" t="s">
        <v>390</v>
      </c>
      <c r="R27" t="s">
        <v>391</v>
      </c>
      <c r="S27" t="s">
        <v>392</v>
      </c>
      <c r="T27" t="s">
        <v>393</v>
      </c>
      <c r="U27" t="s">
        <v>394</v>
      </c>
    </row>
    <row r="28" spans="2:21" x14ac:dyDescent="0.25">
      <c r="B28" t="s">
        <v>20</v>
      </c>
      <c r="C28" t="s">
        <v>363</v>
      </c>
      <c r="D28" t="s">
        <v>395</v>
      </c>
      <c r="E28" t="s">
        <v>396</v>
      </c>
      <c r="F28" t="s">
        <v>397</v>
      </c>
      <c r="G28" t="s">
        <v>398</v>
      </c>
      <c r="H28" t="s">
        <v>398</v>
      </c>
      <c r="I28" t="s">
        <v>399</v>
      </c>
      <c r="J28" t="s">
        <v>400</v>
      </c>
      <c r="K28" t="s">
        <v>400</v>
      </c>
      <c r="L28" t="s">
        <v>401</v>
      </c>
      <c r="M28" t="s">
        <v>402</v>
      </c>
      <c r="N28" t="s">
        <v>403</v>
      </c>
      <c r="O28" t="s">
        <v>404</v>
      </c>
      <c r="P28" t="s">
        <v>405</v>
      </c>
      <c r="Q28" t="s">
        <v>406</v>
      </c>
      <c r="R28" t="s">
        <v>407</v>
      </c>
      <c r="S28" t="s">
        <v>408</v>
      </c>
      <c r="T28" t="s">
        <v>409</v>
      </c>
      <c r="U28" t="s">
        <v>410</v>
      </c>
    </row>
    <row r="29" spans="2:21" x14ac:dyDescent="0.25">
      <c r="B29" t="s">
        <v>20</v>
      </c>
      <c r="C29" t="s">
        <v>395</v>
      </c>
      <c r="D29" t="s">
        <v>411</v>
      </c>
      <c r="E29" t="s">
        <v>412</v>
      </c>
      <c r="F29" t="s">
        <v>413</v>
      </c>
      <c r="G29" t="s">
        <v>414</v>
      </c>
      <c r="H29" t="s">
        <v>414</v>
      </c>
      <c r="I29" t="s">
        <v>415</v>
      </c>
      <c r="J29" t="s">
        <v>416</v>
      </c>
      <c r="K29" t="s">
        <v>416</v>
      </c>
      <c r="L29" t="s">
        <v>417</v>
      </c>
      <c r="M29" t="s">
        <v>418</v>
      </c>
      <c r="N29" t="s">
        <v>419</v>
      </c>
      <c r="O29" t="s">
        <v>420</v>
      </c>
      <c r="P29" t="s">
        <v>421</v>
      </c>
      <c r="Q29" t="s">
        <v>422</v>
      </c>
      <c r="R29" t="s">
        <v>423</v>
      </c>
      <c r="S29" t="s">
        <v>424</v>
      </c>
      <c r="T29" t="s">
        <v>425</v>
      </c>
      <c r="U29" t="s">
        <v>426</v>
      </c>
    </row>
    <row r="30" spans="2:21" x14ac:dyDescent="0.25">
      <c r="B30" t="s">
        <v>20</v>
      </c>
      <c r="C30" t="s">
        <v>411</v>
      </c>
      <c r="D30" t="s">
        <v>427</v>
      </c>
      <c r="E30" t="s">
        <v>428</v>
      </c>
      <c r="F30" t="s">
        <v>429</v>
      </c>
      <c r="G30" t="s">
        <v>430</v>
      </c>
      <c r="H30" t="s">
        <v>430</v>
      </c>
      <c r="I30" t="s">
        <v>431</v>
      </c>
      <c r="J30" t="s">
        <v>432</v>
      </c>
      <c r="K30" t="s">
        <v>432</v>
      </c>
      <c r="L30" t="s">
        <v>433</v>
      </c>
      <c r="M30" t="s">
        <v>434</v>
      </c>
      <c r="N30" t="s">
        <v>435</v>
      </c>
      <c r="O30" t="s">
        <v>436</v>
      </c>
      <c r="P30" t="s">
        <v>437</v>
      </c>
      <c r="Q30" t="s">
        <v>438</v>
      </c>
      <c r="R30" t="s">
        <v>439</v>
      </c>
      <c r="S30" t="s">
        <v>440</v>
      </c>
      <c r="T30" t="s">
        <v>441</v>
      </c>
      <c r="U30" t="s">
        <v>442</v>
      </c>
    </row>
    <row r="31" spans="2:21" x14ac:dyDescent="0.25">
      <c r="B31" t="s">
        <v>20</v>
      </c>
      <c r="C31" t="s">
        <v>427</v>
      </c>
      <c r="D31" t="s">
        <v>443</v>
      </c>
      <c r="E31" t="s">
        <v>444</v>
      </c>
      <c r="F31" t="s">
        <v>445</v>
      </c>
      <c r="G31" t="s">
        <v>446</v>
      </c>
      <c r="H31" t="s">
        <v>446</v>
      </c>
      <c r="I31" t="s">
        <v>447</v>
      </c>
      <c r="J31" t="s">
        <v>448</v>
      </c>
      <c r="K31" t="s">
        <v>448</v>
      </c>
      <c r="L31" t="s">
        <v>449</v>
      </c>
      <c r="M31" t="s">
        <v>450</v>
      </c>
      <c r="N31" t="s">
        <v>451</v>
      </c>
      <c r="O31" t="s">
        <v>452</v>
      </c>
      <c r="P31" t="s">
        <v>453</v>
      </c>
      <c r="Q31" t="s">
        <v>454</v>
      </c>
      <c r="R31" t="s">
        <v>455</v>
      </c>
      <c r="S31" t="s">
        <v>456</v>
      </c>
      <c r="T31" t="s">
        <v>457</v>
      </c>
      <c r="U31" t="s">
        <v>458</v>
      </c>
    </row>
    <row r="32" spans="2:21" x14ac:dyDescent="0.25">
      <c r="B32" t="s">
        <v>20</v>
      </c>
      <c r="C32" t="s">
        <v>443</v>
      </c>
      <c r="D32" t="s">
        <v>459</v>
      </c>
      <c r="E32" t="s">
        <v>460</v>
      </c>
      <c r="F32" t="s">
        <v>461</v>
      </c>
      <c r="G32" t="s">
        <v>462</v>
      </c>
      <c r="H32" t="s">
        <v>462</v>
      </c>
      <c r="I32" t="s">
        <v>463</v>
      </c>
      <c r="J32" t="s">
        <v>464</v>
      </c>
      <c r="K32" t="s">
        <v>464</v>
      </c>
      <c r="L32" t="s">
        <v>465</v>
      </c>
      <c r="M32" t="s">
        <v>466</v>
      </c>
      <c r="N32" t="s">
        <v>467</v>
      </c>
      <c r="O32" t="s">
        <v>468</v>
      </c>
      <c r="P32" t="s">
        <v>469</v>
      </c>
      <c r="Q32" t="s">
        <v>470</v>
      </c>
      <c r="R32" t="s">
        <v>471</v>
      </c>
      <c r="S32" t="s">
        <v>472</v>
      </c>
      <c r="T32" t="s">
        <v>473</v>
      </c>
      <c r="U32" t="s">
        <v>474</v>
      </c>
    </row>
    <row r="33" spans="2:21" x14ac:dyDescent="0.25">
      <c r="B33" t="s">
        <v>20</v>
      </c>
      <c r="C33" t="s">
        <v>459</v>
      </c>
      <c r="D33" t="s">
        <v>475</v>
      </c>
      <c r="E33" t="s">
        <v>476</v>
      </c>
      <c r="F33" t="s">
        <v>477</v>
      </c>
      <c r="G33" t="s">
        <v>478</v>
      </c>
      <c r="H33" t="s">
        <v>478</v>
      </c>
      <c r="I33" t="s">
        <v>479</v>
      </c>
      <c r="J33" t="s">
        <v>480</v>
      </c>
      <c r="K33" t="s">
        <v>480</v>
      </c>
      <c r="L33" t="s">
        <v>481</v>
      </c>
      <c r="M33" t="s">
        <v>482</v>
      </c>
      <c r="N33" t="s">
        <v>483</v>
      </c>
      <c r="O33" t="s">
        <v>484</v>
      </c>
      <c r="P33" t="s">
        <v>485</v>
      </c>
      <c r="Q33" t="s">
        <v>486</v>
      </c>
      <c r="R33" t="s">
        <v>487</v>
      </c>
      <c r="S33" t="s">
        <v>488</v>
      </c>
      <c r="T33" t="s">
        <v>489</v>
      </c>
      <c r="U33" t="s">
        <v>490</v>
      </c>
    </row>
    <row r="34" spans="2:21" x14ac:dyDescent="0.25">
      <c r="B34" t="s">
        <v>20</v>
      </c>
      <c r="C34" t="s">
        <v>475</v>
      </c>
      <c r="D34" t="s">
        <v>491</v>
      </c>
      <c r="E34" t="s">
        <v>492</v>
      </c>
      <c r="F34" t="s">
        <v>493</v>
      </c>
      <c r="G34" t="s">
        <v>494</v>
      </c>
      <c r="H34" t="s">
        <v>494</v>
      </c>
      <c r="I34" t="s">
        <v>495</v>
      </c>
      <c r="J34" t="s">
        <v>496</v>
      </c>
      <c r="K34" t="s">
        <v>496</v>
      </c>
      <c r="L34" t="s">
        <v>497</v>
      </c>
      <c r="M34" t="s">
        <v>498</v>
      </c>
      <c r="N34" t="s">
        <v>499</v>
      </c>
      <c r="O34" t="s">
        <v>500</v>
      </c>
      <c r="P34" t="s">
        <v>501</v>
      </c>
      <c r="Q34" t="s">
        <v>502</v>
      </c>
      <c r="R34" t="s">
        <v>503</v>
      </c>
      <c r="S34" t="s">
        <v>504</v>
      </c>
      <c r="T34" t="s">
        <v>505</v>
      </c>
      <c r="U34" t="s">
        <v>506</v>
      </c>
    </row>
    <row r="35" spans="2:21" x14ac:dyDescent="0.25">
      <c r="B35" t="s">
        <v>20</v>
      </c>
      <c r="C35" t="s">
        <v>491</v>
      </c>
      <c r="D35" t="s">
        <v>507</v>
      </c>
      <c r="E35" t="s">
        <v>508</v>
      </c>
      <c r="F35" t="s">
        <v>509</v>
      </c>
      <c r="G35" t="s">
        <v>510</v>
      </c>
      <c r="H35" t="s">
        <v>510</v>
      </c>
      <c r="I35" t="s">
        <v>511</v>
      </c>
      <c r="J35" t="s">
        <v>512</v>
      </c>
      <c r="K35" t="s">
        <v>512</v>
      </c>
      <c r="L35" t="s">
        <v>513</v>
      </c>
      <c r="M35" t="s">
        <v>514</v>
      </c>
      <c r="N35" t="s">
        <v>515</v>
      </c>
      <c r="O35" t="s">
        <v>516</v>
      </c>
      <c r="P35" t="s">
        <v>517</v>
      </c>
      <c r="Q35" t="s">
        <v>518</v>
      </c>
      <c r="R35" t="s">
        <v>519</v>
      </c>
      <c r="S35" t="s">
        <v>520</v>
      </c>
      <c r="T35" t="s">
        <v>521</v>
      </c>
      <c r="U35" t="s">
        <v>522</v>
      </c>
    </row>
    <row r="36" spans="2:21" x14ac:dyDescent="0.25">
      <c r="B36" t="s">
        <v>20</v>
      </c>
      <c r="C36" t="s">
        <v>507</v>
      </c>
      <c r="D36" t="s">
        <v>523</v>
      </c>
      <c r="E36" t="s">
        <v>524</v>
      </c>
      <c r="F36" t="s">
        <v>525</v>
      </c>
      <c r="G36" t="s">
        <v>526</v>
      </c>
      <c r="H36" t="s">
        <v>526</v>
      </c>
      <c r="I36" t="s">
        <v>527</v>
      </c>
      <c r="J36" t="s">
        <v>528</v>
      </c>
      <c r="K36" t="s">
        <v>528</v>
      </c>
      <c r="L36" t="s">
        <v>529</v>
      </c>
      <c r="M36" t="s">
        <v>530</v>
      </c>
      <c r="N36" t="s">
        <v>531</v>
      </c>
      <c r="O36" t="s">
        <v>532</v>
      </c>
      <c r="P36" t="s">
        <v>533</v>
      </c>
      <c r="Q36" t="s">
        <v>534</v>
      </c>
      <c r="R36" t="s">
        <v>535</v>
      </c>
      <c r="S36" t="s">
        <v>536</v>
      </c>
      <c r="T36" t="s">
        <v>537</v>
      </c>
      <c r="U36" t="s">
        <v>538</v>
      </c>
    </row>
    <row r="37" spans="2:21" x14ac:dyDescent="0.25">
      <c r="B37" t="s">
        <v>20</v>
      </c>
      <c r="C37" t="s">
        <v>523</v>
      </c>
      <c r="D37" t="s">
        <v>539</v>
      </c>
      <c r="E37" t="s">
        <v>540</v>
      </c>
      <c r="F37" t="s">
        <v>541</v>
      </c>
      <c r="G37" t="s">
        <v>542</v>
      </c>
      <c r="H37" t="s">
        <v>542</v>
      </c>
      <c r="I37" t="s">
        <v>543</v>
      </c>
      <c r="J37" t="s">
        <v>544</v>
      </c>
      <c r="K37" t="s">
        <v>544</v>
      </c>
      <c r="L37" t="s">
        <v>545</v>
      </c>
      <c r="M37" t="s">
        <v>546</v>
      </c>
      <c r="N37" t="s">
        <v>547</v>
      </c>
      <c r="O37" t="s">
        <v>548</v>
      </c>
      <c r="P37" t="s">
        <v>549</v>
      </c>
      <c r="Q37" t="s">
        <v>550</v>
      </c>
      <c r="R37" t="s">
        <v>551</v>
      </c>
      <c r="S37" t="s">
        <v>552</v>
      </c>
      <c r="T37" t="s">
        <v>553</v>
      </c>
      <c r="U37" t="s">
        <v>554</v>
      </c>
    </row>
    <row r="38" spans="2:21" x14ac:dyDescent="0.25">
      <c r="B38" t="s">
        <v>20</v>
      </c>
      <c r="C38" t="s">
        <v>379</v>
      </c>
      <c r="D38" t="s">
        <v>555</v>
      </c>
      <c r="E38" t="s">
        <v>556</v>
      </c>
      <c r="F38" t="s">
        <v>557</v>
      </c>
      <c r="G38" t="s">
        <v>558</v>
      </c>
      <c r="H38" t="s">
        <v>558</v>
      </c>
      <c r="I38" t="s">
        <v>559</v>
      </c>
      <c r="J38" t="s">
        <v>560</v>
      </c>
      <c r="K38" t="s">
        <v>560</v>
      </c>
      <c r="L38" t="s">
        <v>561</v>
      </c>
      <c r="M38" t="s">
        <v>562</v>
      </c>
      <c r="N38" t="s">
        <v>563</v>
      </c>
      <c r="O38" t="s">
        <v>564</v>
      </c>
      <c r="P38" t="s">
        <v>565</v>
      </c>
      <c r="Q38" t="s">
        <v>566</v>
      </c>
      <c r="R38" t="s">
        <v>567</v>
      </c>
      <c r="S38" t="s">
        <v>568</v>
      </c>
      <c r="T38" t="s">
        <v>569</v>
      </c>
      <c r="U38" t="s">
        <v>570</v>
      </c>
    </row>
    <row r="39" spans="2:21" x14ac:dyDescent="0.25">
      <c r="B39" t="s">
        <v>20</v>
      </c>
      <c r="C39" t="s">
        <v>555</v>
      </c>
      <c r="D39" t="s">
        <v>571</v>
      </c>
      <c r="E39" t="s">
        <v>572</v>
      </c>
      <c r="F39" t="s">
        <v>573</v>
      </c>
      <c r="G39" t="s">
        <v>574</v>
      </c>
      <c r="H39" t="s">
        <v>574</v>
      </c>
      <c r="I39" t="s">
        <v>575</v>
      </c>
      <c r="J39" t="s">
        <v>576</v>
      </c>
      <c r="K39" t="s">
        <v>576</v>
      </c>
      <c r="L39" t="s">
        <v>577</v>
      </c>
      <c r="M39" t="s">
        <v>578</v>
      </c>
      <c r="N39" t="s">
        <v>579</v>
      </c>
      <c r="O39" t="s">
        <v>580</v>
      </c>
      <c r="P39" t="s">
        <v>581</v>
      </c>
      <c r="Q39" t="s">
        <v>582</v>
      </c>
      <c r="R39" t="s">
        <v>583</v>
      </c>
      <c r="S39" t="s">
        <v>584</v>
      </c>
      <c r="T39" t="s">
        <v>585</v>
      </c>
      <c r="U39" t="s">
        <v>586</v>
      </c>
    </row>
    <row r="40" spans="2:21" x14ac:dyDescent="0.25">
      <c r="B40" t="s">
        <v>20</v>
      </c>
      <c r="C40" t="s">
        <v>571</v>
      </c>
      <c r="D40" t="s">
        <v>587</v>
      </c>
      <c r="E40" t="s">
        <v>588</v>
      </c>
      <c r="F40" t="s">
        <v>589</v>
      </c>
      <c r="G40" t="s">
        <v>590</v>
      </c>
      <c r="H40" t="s">
        <v>590</v>
      </c>
      <c r="I40" t="s">
        <v>591</v>
      </c>
      <c r="J40" t="s">
        <v>592</v>
      </c>
      <c r="K40" t="s">
        <v>592</v>
      </c>
      <c r="L40" t="s">
        <v>593</v>
      </c>
      <c r="M40" t="s">
        <v>594</v>
      </c>
      <c r="N40" t="s">
        <v>595</v>
      </c>
      <c r="O40" t="s">
        <v>596</v>
      </c>
      <c r="P40" t="s">
        <v>597</v>
      </c>
      <c r="Q40" t="s">
        <v>598</v>
      </c>
      <c r="R40" t="s">
        <v>599</v>
      </c>
      <c r="S40" t="s">
        <v>600</v>
      </c>
      <c r="T40" t="s">
        <v>601</v>
      </c>
      <c r="U40" t="s">
        <v>602</v>
      </c>
    </row>
    <row r="41" spans="2:21" x14ac:dyDescent="0.25">
      <c r="B41" t="s">
        <v>20</v>
      </c>
      <c r="C41" t="s">
        <v>587</v>
      </c>
      <c r="D41" t="s">
        <v>603</v>
      </c>
      <c r="E41" t="s">
        <v>604</v>
      </c>
      <c r="F41" t="s">
        <v>605</v>
      </c>
      <c r="G41" t="s">
        <v>606</v>
      </c>
      <c r="H41" t="s">
        <v>606</v>
      </c>
      <c r="I41" t="s">
        <v>607</v>
      </c>
      <c r="J41" t="s">
        <v>608</v>
      </c>
      <c r="K41" t="s">
        <v>608</v>
      </c>
      <c r="L41" t="s">
        <v>609</v>
      </c>
      <c r="M41" t="s">
        <v>610</v>
      </c>
      <c r="N41" t="s">
        <v>611</v>
      </c>
      <c r="O41" t="s">
        <v>612</v>
      </c>
      <c r="P41" t="s">
        <v>613</v>
      </c>
      <c r="Q41" t="s">
        <v>614</v>
      </c>
      <c r="R41" t="s">
        <v>615</v>
      </c>
      <c r="S41" t="s">
        <v>616</v>
      </c>
      <c r="T41" t="s">
        <v>617</v>
      </c>
      <c r="U41" t="s">
        <v>618</v>
      </c>
    </row>
    <row r="42" spans="2:21" x14ac:dyDescent="0.25">
      <c r="B42" t="s">
        <v>20</v>
      </c>
      <c r="C42" t="s">
        <v>603</v>
      </c>
      <c r="D42" t="s">
        <v>619</v>
      </c>
      <c r="E42" t="s">
        <v>620</v>
      </c>
      <c r="F42" t="s">
        <v>621</v>
      </c>
      <c r="G42" t="s">
        <v>622</v>
      </c>
      <c r="H42" t="s">
        <v>622</v>
      </c>
      <c r="I42" t="s">
        <v>623</v>
      </c>
      <c r="J42" t="s">
        <v>624</v>
      </c>
      <c r="K42" t="s">
        <v>624</v>
      </c>
      <c r="L42" t="s">
        <v>625</v>
      </c>
      <c r="M42" t="s">
        <v>626</v>
      </c>
      <c r="N42" t="s">
        <v>627</v>
      </c>
      <c r="O42" t="s">
        <v>628</v>
      </c>
      <c r="P42" t="s">
        <v>629</v>
      </c>
      <c r="Q42" t="s">
        <v>630</v>
      </c>
      <c r="R42" t="s">
        <v>631</v>
      </c>
      <c r="S42" t="s">
        <v>632</v>
      </c>
      <c r="T42" t="s">
        <v>633</v>
      </c>
      <c r="U42" t="s">
        <v>634</v>
      </c>
    </row>
    <row r="43" spans="2:21" x14ac:dyDescent="0.25">
      <c r="B43" t="s">
        <v>20</v>
      </c>
      <c r="C43" t="s">
        <v>619</v>
      </c>
      <c r="D43" t="s">
        <v>635</v>
      </c>
      <c r="E43" t="s">
        <v>636</v>
      </c>
      <c r="F43" t="s">
        <v>637</v>
      </c>
      <c r="G43" t="s">
        <v>638</v>
      </c>
      <c r="H43" t="s">
        <v>638</v>
      </c>
      <c r="I43" t="s">
        <v>639</v>
      </c>
      <c r="J43" t="s">
        <v>640</v>
      </c>
      <c r="K43" t="s">
        <v>640</v>
      </c>
      <c r="L43" t="s">
        <v>641</v>
      </c>
      <c r="M43" t="s">
        <v>642</v>
      </c>
      <c r="N43" t="s">
        <v>643</v>
      </c>
      <c r="O43" t="s">
        <v>644</v>
      </c>
      <c r="P43" t="s">
        <v>645</v>
      </c>
      <c r="Q43" t="s">
        <v>646</v>
      </c>
      <c r="R43" t="s">
        <v>647</v>
      </c>
      <c r="S43" t="s">
        <v>648</v>
      </c>
      <c r="T43" t="s">
        <v>649</v>
      </c>
      <c r="U43" t="s">
        <v>650</v>
      </c>
    </row>
    <row r="44" spans="2:21" x14ac:dyDescent="0.25">
      <c r="B44" t="s">
        <v>20</v>
      </c>
      <c r="C44" t="s">
        <v>651</v>
      </c>
      <c r="D44" t="s">
        <v>38</v>
      </c>
      <c r="E44" t="s">
        <v>652</v>
      </c>
      <c r="F44" t="s">
        <v>653</v>
      </c>
      <c r="G44" t="s">
        <v>654</v>
      </c>
      <c r="H44" t="s">
        <v>655</v>
      </c>
      <c r="I44" t="s">
        <v>656</v>
      </c>
      <c r="J44" t="s">
        <v>657</v>
      </c>
      <c r="K44" t="s">
        <v>658</v>
      </c>
      <c r="L44" t="s">
        <v>659</v>
      </c>
      <c r="M44" t="s">
        <v>660</v>
      </c>
      <c r="N44" t="s">
        <v>661</v>
      </c>
      <c r="O44" t="s">
        <v>50</v>
      </c>
      <c r="P44" t="s">
        <v>51</v>
      </c>
      <c r="Q44" t="s">
        <v>662</v>
      </c>
      <c r="R44" t="s">
        <v>663</v>
      </c>
      <c r="S44" t="s">
        <v>664</v>
      </c>
      <c r="T44" t="s">
        <v>665</v>
      </c>
      <c r="U44" t="s">
        <v>666</v>
      </c>
    </row>
    <row r="45" spans="2:21" x14ac:dyDescent="0.25">
      <c r="B45" t="s">
        <v>20</v>
      </c>
      <c r="C45" t="s">
        <v>635</v>
      </c>
      <c r="D45" t="s">
        <v>667</v>
      </c>
      <c r="E45" t="s">
        <v>668</v>
      </c>
      <c r="F45" t="s">
        <v>669</v>
      </c>
      <c r="G45" t="s">
        <v>670</v>
      </c>
      <c r="H45" t="s">
        <v>670</v>
      </c>
      <c r="I45" t="s">
        <v>671</v>
      </c>
      <c r="J45" t="s">
        <v>672</v>
      </c>
      <c r="K45" t="s">
        <v>672</v>
      </c>
      <c r="L45" t="s">
        <v>673</v>
      </c>
      <c r="M45" t="s">
        <v>674</v>
      </c>
      <c r="N45" t="s">
        <v>675</v>
      </c>
      <c r="O45" t="s">
        <v>676</v>
      </c>
      <c r="P45" t="s">
        <v>677</v>
      </c>
      <c r="Q45" t="s">
        <v>678</v>
      </c>
      <c r="R45" t="s">
        <v>679</v>
      </c>
      <c r="S45" t="s">
        <v>680</v>
      </c>
      <c r="T45" t="s">
        <v>681</v>
      </c>
      <c r="U45" t="s">
        <v>682</v>
      </c>
    </row>
    <row r="46" spans="2:21" x14ac:dyDescent="0.25">
      <c r="B46" t="s">
        <v>20</v>
      </c>
      <c r="C46" t="s">
        <v>667</v>
      </c>
      <c r="D46" t="s">
        <v>683</v>
      </c>
      <c r="E46" s="1">
        <v>1.0323000000000001E-2</v>
      </c>
      <c r="F46" t="s">
        <v>684</v>
      </c>
      <c r="G46" t="s">
        <v>685</v>
      </c>
      <c r="H46" t="s">
        <v>685</v>
      </c>
      <c r="I46" t="s">
        <v>686</v>
      </c>
      <c r="J46" t="s">
        <v>687</v>
      </c>
      <c r="K46" t="s">
        <v>687</v>
      </c>
      <c r="L46" t="s">
        <v>688</v>
      </c>
      <c r="M46" t="s">
        <v>689</v>
      </c>
      <c r="N46" t="s">
        <v>690</v>
      </c>
      <c r="O46" s="1">
        <v>5.3765000000000001</v>
      </c>
      <c r="P46" t="s">
        <v>691</v>
      </c>
      <c r="Q46" t="s">
        <v>692</v>
      </c>
      <c r="R46" t="s">
        <v>693</v>
      </c>
      <c r="S46" t="s">
        <v>694</v>
      </c>
      <c r="T46" t="s">
        <v>695</v>
      </c>
      <c r="U46" t="s">
        <v>696</v>
      </c>
    </row>
    <row r="47" spans="2:21" x14ac:dyDescent="0.25">
      <c r="B47" t="s">
        <v>20</v>
      </c>
      <c r="C47" t="s">
        <v>683</v>
      </c>
      <c r="D47" t="s">
        <v>697</v>
      </c>
      <c r="E47" t="s">
        <v>698</v>
      </c>
      <c r="F47" t="s">
        <v>699</v>
      </c>
      <c r="G47" t="s">
        <v>700</v>
      </c>
      <c r="H47" t="s">
        <v>700</v>
      </c>
      <c r="I47" t="s">
        <v>701</v>
      </c>
      <c r="J47" t="s">
        <v>702</v>
      </c>
      <c r="K47" t="s">
        <v>702</v>
      </c>
      <c r="L47" t="s">
        <v>703</v>
      </c>
      <c r="M47" t="s">
        <v>704</v>
      </c>
      <c r="N47" t="s">
        <v>705</v>
      </c>
      <c r="O47" t="s">
        <v>706</v>
      </c>
      <c r="P47" t="s">
        <v>707</v>
      </c>
      <c r="Q47" t="s">
        <v>708</v>
      </c>
      <c r="R47" t="s">
        <v>709</v>
      </c>
      <c r="S47" t="s">
        <v>710</v>
      </c>
      <c r="T47" t="s">
        <v>711</v>
      </c>
      <c r="U47" t="s">
        <v>712</v>
      </c>
    </row>
    <row r="48" spans="2:21" x14ac:dyDescent="0.25">
      <c r="B48" t="s">
        <v>20</v>
      </c>
      <c r="C48" t="s">
        <v>697</v>
      </c>
      <c r="D48" t="s">
        <v>713</v>
      </c>
      <c r="E48" t="s">
        <v>714</v>
      </c>
      <c r="F48" t="s">
        <v>715</v>
      </c>
      <c r="G48" t="s">
        <v>716</v>
      </c>
      <c r="H48" t="s">
        <v>716</v>
      </c>
      <c r="I48" t="s">
        <v>717</v>
      </c>
      <c r="J48" t="s">
        <v>718</v>
      </c>
      <c r="K48" t="s">
        <v>718</v>
      </c>
      <c r="L48" t="s">
        <v>719</v>
      </c>
      <c r="M48" t="s">
        <v>720</v>
      </c>
      <c r="N48" t="s">
        <v>721</v>
      </c>
      <c r="O48" t="s">
        <v>722</v>
      </c>
      <c r="P48" t="s">
        <v>723</v>
      </c>
      <c r="Q48" t="s">
        <v>724</v>
      </c>
      <c r="R48" t="s">
        <v>725</v>
      </c>
      <c r="S48" t="s">
        <v>726</v>
      </c>
      <c r="T48" t="s">
        <v>727</v>
      </c>
      <c r="U48" t="s">
        <v>728</v>
      </c>
    </row>
    <row r="49" spans="2:21" x14ac:dyDescent="0.25">
      <c r="B49" t="s">
        <v>20</v>
      </c>
      <c r="C49" t="s">
        <v>713</v>
      </c>
      <c r="D49" t="s">
        <v>729</v>
      </c>
      <c r="E49" t="s">
        <v>730</v>
      </c>
      <c r="F49" t="s">
        <v>731</v>
      </c>
      <c r="G49" t="s">
        <v>732</v>
      </c>
      <c r="H49" t="s">
        <v>732</v>
      </c>
      <c r="I49" t="s">
        <v>733</v>
      </c>
      <c r="J49" t="s">
        <v>734</v>
      </c>
      <c r="K49" t="s">
        <v>734</v>
      </c>
      <c r="L49" t="s">
        <v>735</v>
      </c>
      <c r="M49" t="s">
        <v>736</v>
      </c>
      <c r="N49" t="s">
        <v>737</v>
      </c>
      <c r="O49" t="s">
        <v>738</v>
      </c>
      <c r="P49" t="s">
        <v>739</v>
      </c>
      <c r="Q49" t="s">
        <v>740</v>
      </c>
      <c r="R49" t="s">
        <v>741</v>
      </c>
      <c r="S49" t="s">
        <v>742</v>
      </c>
      <c r="T49" t="s">
        <v>743</v>
      </c>
      <c r="U49" t="s">
        <v>744</v>
      </c>
    </row>
    <row r="50" spans="2:21" x14ac:dyDescent="0.25">
      <c r="B50" t="s">
        <v>20</v>
      </c>
      <c r="C50" t="s">
        <v>729</v>
      </c>
      <c r="D50" t="s">
        <v>745</v>
      </c>
      <c r="E50" t="s">
        <v>746</v>
      </c>
      <c r="F50" t="s">
        <v>747</v>
      </c>
      <c r="G50" t="s">
        <v>748</v>
      </c>
      <c r="H50" t="s">
        <v>748</v>
      </c>
      <c r="I50" t="s">
        <v>749</v>
      </c>
      <c r="J50" t="s">
        <v>750</v>
      </c>
      <c r="K50" t="s">
        <v>750</v>
      </c>
      <c r="L50" t="s">
        <v>751</v>
      </c>
      <c r="M50" t="s">
        <v>752</v>
      </c>
      <c r="N50" t="s">
        <v>753</v>
      </c>
      <c r="O50" t="s">
        <v>754</v>
      </c>
      <c r="P50" t="s">
        <v>755</v>
      </c>
      <c r="Q50" t="s">
        <v>756</v>
      </c>
      <c r="R50" t="s">
        <v>757</v>
      </c>
      <c r="S50" t="s">
        <v>758</v>
      </c>
      <c r="T50" t="s">
        <v>759</v>
      </c>
      <c r="U50" t="s">
        <v>760</v>
      </c>
    </row>
    <row r="51" spans="2:21" x14ac:dyDescent="0.25">
      <c r="B51" t="s">
        <v>20</v>
      </c>
      <c r="C51" t="s">
        <v>745</v>
      </c>
      <c r="D51" t="s">
        <v>761</v>
      </c>
      <c r="E51" t="s">
        <v>762</v>
      </c>
      <c r="F51" t="s">
        <v>763</v>
      </c>
      <c r="G51" t="s">
        <v>764</v>
      </c>
      <c r="H51" t="s">
        <v>764</v>
      </c>
      <c r="I51" t="s">
        <v>765</v>
      </c>
      <c r="J51" t="s">
        <v>766</v>
      </c>
      <c r="K51" t="s">
        <v>766</v>
      </c>
      <c r="L51" t="s">
        <v>767</v>
      </c>
      <c r="M51" t="s">
        <v>768</v>
      </c>
      <c r="N51" t="s">
        <v>769</v>
      </c>
      <c r="O51" t="s">
        <v>770</v>
      </c>
      <c r="P51" t="s">
        <v>755</v>
      </c>
      <c r="Q51" t="s">
        <v>771</v>
      </c>
      <c r="R51" t="s">
        <v>772</v>
      </c>
      <c r="S51" t="s">
        <v>773</v>
      </c>
      <c r="T51" t="s">
        <v>774</v>
      </c>
      <c r="U51" t="s">
        <v>775</v>
      </c>
    </row>
    <row r="52" spans="2:21" x14ac:dyDescent="0.25">
      <c r="B52" t="s">
        <v>20</v>
      </c>
      <c r="C52" t="s">
        <v>761</v>
      </c>
      <c r="D52" t="s">
        <v>776</v>
      </c>
      <c r="E52" t="s">
        <v>777</v>
      </c>
      <c r="F52" t="s">
        <v>778</v>
      </c>
      <c r="G52" t="s">
        <v>779</v>
      </c>
      <c r="H52" t="s">
        <v>779</v>
      </c>
      <c r="I52" t="s">
        <v>780</v>
      </c>
      <c r="J52" t="s">
        <v>781</v>
      </c>
      <c r="K52" t="s">
        <v>781</v>
      </c>
      <c r="L52" t="s">
        <v>782</v>
      </c>
      <c r="M52" t="s">
        <v>783</v>
      </c>
      <c r="N52" t="s">
        <v>784</v>
      </c>
      <c r="O52" t="s">
        <v>785</v>
      </c>
      <c r="P52" t="s">
        <v>755</v>
      </c>
      <c r="Q52" t="s">
        <v>786</v>
      </c>
      <c r="R52" t="s">
        <v>787</v>
      </c>
      <c r="S52" t="s">
        <v>788</v>
      </c>
      <c r="T52" t="s">
        <v>789</v>
      </c>
      <c r="U52" t="s">
        <v>790</v>
      </c>
    </row>
    <row r="53" spans="2:21" x14ac:dyDescent="0.25">
      <c r="B53" t="s">
        <v>20</v>
      </c>
      <c r="C53" t="s">
        <v>776</v>
      </c>
      <c r="D53" t="s">
        <v>21</v>
      </c>
      <c r="E53" t="s">
        <v>791</v>
      </c>
      <c r="F53" t="s">
        <v>792</v>
      </c>
      <c r="G53" t="s">
        <v>793</v>
      </c>
      <c r="H53" t="s">
        <v>793</v>
      </c>
      <c r="I53" t="s">
        <v>794</v>
      </c>
      <c r="J53" t="s">
        <v>795</v>
      </c>
      <c r="K53" t="s">
        <v>795</v>
      </c>
      <c r="L53" t="s">
        <v>796</v>
      </c>
      <c r="M53" t="s">
        <v>797</v>
      </c>
      <c r="N53" t="s">
        <v>798</v>
      </c>
      <c r="O53" t="s">
        <v>799</v>
      </c>
      <c r="P53" t="s">
        <v>800</v>
      </c>
      <c r="Q53" t="s">
        <v>801</v>
      </c>
      <c r="R53" t="s">
        <v>802</v>
      </c>
      <c r="S53" t="s">
        <v>803</v>
      </c>
      <c r="T53" t="s">
        <v>804</v>
      </c>
      <c r="U53" t="s">
        <v>805</v>
      </c>
    </row>
  </sheetData>
  <conditionalFormatting sqref="B5:U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{2EB24B0A-3261-41F9-BC25-3736E50E6E99}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24B0A-3261-41F9-BC25-3736E50E6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B5:U53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A0085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r.mendezhernandez</dc:creator>
  <cp:lastModifiedBy>r.mendezhernandez</cp:lastModifiedBy>
  <dcterms:created xsi:type="dcterms:W3CDTF">2024-03-18T18:46:33Z</dcterms:created>
  <dcterms:modified xsi:type="dcterms:W3CDTF">2024-03-18T18:46:56Z</dcterms:modified>
</cp:coreProperties>
</file>